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<sst xmlns="http://schemas.openxmlformats.org/spreadsheetml/2006/main" count="931" uniqueCount="450">
  <si>
    <t>序号</t>
  </si>
  <si>
    <t>统筹地区名称</t>
  </si>
  <si>
    <t>定点机构名称</t>
  </si>
  <si>
    <t>定点机构地址</t>
  </si>
  <si>
    <t>定点机构性质</t>
  </si>
  <si>
    <t>定点机构等级</t>
  </si>
  <si>
    <t>省直、长春市</t>
  </si>
  <si>
    <t>吉林大学第一医院</t>
  </si>
  <si>
    <t>长春市朝阳区新民大街71号</t>
  </si>
  <si>
    <t>公立</t>
  </si>
  <si>
    <t>三级甲等</t>
  </si>
  <si>
    <t>吉林大学第二医院</t>
  </si>
  <si>
    <t>长春市南关区自强街18号</t>
  </si>
  <si>
    <t xml:space="preserve">吉林大学中日联医院 </t>
  </si>
  <si>
    <t>长春市南关区仙台大街126号</t>
  </si>
  <si>
    <t>中国人民解放军联勤保障部队第九六四医院</t>
  </si>
  <si>
    <t>长春市绿园区西安大路4799号</t>
  </si>
  <si>
    <t>长春市中心医院</t>
  </si>
  <si>
    <t>长春市南关区人民街1810号</t>
  </si>
  <si>
    <t>长春市朝阳区清华路1500号</t>
  </si>
  <si>
    <t>长春中医药大学附属医院</t>
  </si>
  <si>
    <t>长春市朝阳区工农大路1478号</t>
  </si>
  <si>
    <t>吉林省中医药科学院第一临床医院</t>
  </si>
  <si>
    <t>长春市朝阳区工农大路1745号</t>
  </si>
  <si>
    <t>吉林大学第一医院二部</t>
  </si>
  <si>
    <t>长春市二道区吉林大路3302号</t>
  </si>
  <si>
    <t>吉林省职业病防治院</t>
  </si>
  <si>
    <t>宽城区奋进乡（北湖开发区）明溪路2351号</t>
  </si>
  <si>
    <t>二级甲等</t>
  </si>
  <si>
    <t>吉林月潭康复医院</t>
  </si>
  <si>
    <t>长春市南关区福祉大路1423号</t>
  </si>
  <si>
    <t>民营</t>
  </si>
  <si>
    <t>二级专科</t>
  </si>
  <si>
    <t>长春市南关区永春路省灯饰批发中心三楼</t>
  </si>
  <si>
    <t>吉林省假肢康复中心</t>
  </si>
  <si>
    <t>长春市绿园区皓月大路2721号</t>
  </si>
  <si>
    <t>公益一类事业单位</t>
  </si>
  <si>
    <t>省直</t>
  </si>
  <si>
    <t>吉林省人民医院</t>
  </si>
  <si>
    <t>长春市朝阳区工农大路1183号</t>
  </si>
  <si>
    <t>吉林省肿瘤医院</t>
  </si>
  <si>
    <t>长春市朝阳区湖光路1018号</t>
  </si>
  <si>
    <t>长春市中医药大学附属医院第三临床医院</t>
  </si>
  <si>
    <t>德林义肢矫型器（北京）有限公司长春分公司</t>
  </si>
  <si>
    <t>长春市经开区浦东路898号4楼</t>
  </si>
  <si>
    <t>外商独资</t>
  </si>
  <si>
    <t>长春市</t>
  </si>
  <si>
    <t>长春市第二医院</t>
  </si>
  <si>
    <t>长春市绿园区翔运街1239号</t>
  </si>
  <si>
    <t>吉林省肝胆病医院</t>
  </si>
  <si>
    <t>长春市绿园区景阳大路2218号</t>
  </si>
  <si>
    <t>长春市第六医院</t>
  </si>
  <si>
    <t>长春市宽城区亚泰北街3188号</t>
  </si>
  <si>
    <t>三级专科</t>
  </si>
  <si>
    <t>吉林省一汽总医院</t>
  </si>
  <si>
    <t>长春市绿园区东风大街2643号</t>
  </si>
  <si>
    <t>长春市二道区人民医院</t>
  </si>
  <si>
    <t>长春市二道区临河街14号</t>
  </si>
  <si>
    <t>二级乙等</t>
  </si>
  <si>
    <t>中国人民武装警察部队吉林省总队医院</t>
  </si>
  <si>
    <t>长春市宽城区农安南街766号</t>
  </si>
  <si>
    <t>三级乙等</t>
  </si>
  <si>
    <t>长春市人民医院</t>
  </si>
  <si>
    <t>长春市宽城区南京大街728号</t>
  </si>
  <si>
    <t>长春烧伤医院</t>
  </si>
  <si>
    <t>长春市二道区东盛大街555号</t>
  </si>
  <si>
    <t>吉林大学第二医院民康医院</t>
  </si>
  <si>
    <t>长春市南关区平阳街198号</t>
  </si>
  <si>
    <t>长春市朝阳区人民医院</t>
  </si>
  <si>
    <t>长春市朝阳区义和路516号</t>
  </si>
  <si>
    <t>长春市宽城区青岛路107号</t>
  </si>
  <si>
    <t>长春市绿园区人民医院</t>
  </si>
  <si>
    <t>长春市绿园区西郊路27号</t>
  </si>
  <si>
    <t>吉林省电力医院</t>
  </si>
  <si>
    <t>长春市南关区树勋街38号</t>
  </si>
  <si>
    <t>吉林省残联康复中心</t>
  </si>
  <si>
    <t>长春市高新技术开发区光谷大街1555号</t>
  </si>
  <si>
    <t>公益二类事业单位</t>
  </si>
  <si>
    <t>四平市第四人民医院（仅限四平地区铁路工伤治疗）</t>
  </si>
  <si>
    <t>四平市铁西区南新华大街718号</t>
  </si>
  <si>
    <t>双阳区社保局</t>
  </si>
  <si>
    <t>长春市双阳区医院</t>
  </si>
  <si>
    <t>双阳区竹山区150号</t>
  </si>
  <si>
    <t>九台区社保局</t>
  </si>
  <si>
    <t>九台区人民医院</t>
  </si>
  <si>
    <t>九台区福星大街100号</t>
  </si>
  <si>
    <t>九台区中医院</t>
  </si>
  <si>
    <t>九台区新华大街14号</t>
  </si>
  <si>
    <t>榆树市社保局</t>
  </si>
  <si>
    <t>榆树市人民医院</t>
  </si>
  <si>
    <t>榆树市健康路85号</t>
  </si>
  <si>
    <t>二级综合</t>
  </si>
  <si>
    <t>榆树市安济医院</t>
  </si>
  <si>
    <t>榆树市培英街道榆树大街9号</t>
  </si>
  <si>
    <t>二级</t>
  </si>
  <si>
    <t xml:space="preserve">公立 </t>
  </si>
  <si>
    <t>榆树市铁北路与榆树大街交汇东100米</t>
  </si>
  <si>
    <t>德惠市社保局</t>
  </si>
  <si>
    <t>德惠市人民医院</t>
  </si>
  <si>
    <t>德惠市新慧路与迎新街交汇</t>
  </si>
  <si>
    <t>德惠市中医院</t>
  </si>
  <si>
    <t>德惠市拥军街与育红路交汇</t>
  </si>
  <si>
    <t>农安县社保局</t>
  </si>
  <si>
    <t>农安县人民医院</t>
  </si>
  <si>
    <t>农安县农安大路98号</t>
  </si>
  <si>
    <t>公主岭市社保局</t>
  </si>
  <si>
    <t>公主岭市中心医院</t>
  </si>
  <si>
    <t>公主岭市东大街1120</t>
  </si>
  <si>
    <t>三丙</t>
  </si>
  <si>
    <t>三级丙等</t>
  </si>
  <si>
    <t>吉林国文医院有限公司</t>
  </si>
  <si>
    <t>公主岭市国文大街2388号</t>
  </si>
  <si>
    <t>二甲</t>
  </si>
  <si>
    <t>公主岭市东四长路269号</t>
  </si>
  <si>
    <t>二乙</t>
  </si>
  <si>
    <t>乡镇一级</t>
  </si>
  <si>
    <t>公主岭市岭西4路东新风街</t>
  </si>
  <si>
    <t>二丙</t>
  </si>
  <si>
    <t>吉林市中心医院（吉林大学附属吉林医院）</t>
  </si>
  <si>
    <t>吉林市船营区南京街４号</t>
  </si>
  <si>
    <t>吉林省吉林中西医结合医院</t>
  </si>
  <si>
    <t>吉林市船营区长春路９号</t>
  </si>
  <si>
    <t>北华大学附属医院</t>
  </si>
  <si>
    <t>吉林市船营区解放中路12号</t>
  </si>
  <si>
    <t>吉林医药学院附属医院</t>
  </si>
  <si>
    <t>吉林市丰满区华山路81号</t>
  </si>
  <si>
    <t>吉林市职业病防治院</t>
  </si>
  <si>
    <t>吉林市丰满区华山路200号</t>
  </si>
  <si>
    <t>吉林市骨伤医院</t>
  </si>
  <si>
    <t>吉林市昌邑区天津街777号</t>
  </si>
  <si>
    <t>吉化集团公司总医院一院</t>
  </si>
  <si>
    <t>吉林市龙潭区遵义东路52号</t>
  </si>
  <si>
    <t>吉化集团公司总医院二院</t>
  </si>
  <si>
    <t>吉林市龙潭区大同路32号</t>
  </si>
  <si>
    <t>吉林市人民医院</t>
  </si>
  <si>
    <t>吉林市昌邑区中兴街36号</t>
  </si>
  <si>
    <t>中国水利水电第一工程局有限公司总医院</t>
  </si>
  <si>
    <t>永吉县口前镇永吉大街2476号</t>
  </si>
  <si>
    <t>吉林市普仁中医院有限公司</t>
  </si>
  <si>
    <t>吉林市船营区金岸名苑A号楼</t>
  </si>
  <si>
    <t>一级甲等</t>
  </si>
  <si>
    <t>舒兰市建设路412号</t>
  </si>
  <si>
    <t>舒兰市中医院</t>
  </si>
  <si>
    <t>舒兰市铁东街1567号</t>
  </si>
  <si>
    <t>舒兰市第二人民医院</t>
  </si>
  <si>
    <t>舒兰市吉舒街137乡道</t>
  </si>
  <si>
    <t>三特</t>
  </si>
  <si>
    <t>磐石市康复路1号</t>
  </si>
  <si>
    <t>吉林镍业德仁医院</t>
  </si>
  <si>
    <t>磐石市红旗岭镇公玉线东100米</t>
  </si>
  <si>
    <t>蛟河市中医院</t>
  </si>
  <si>
    <t>蛟河市河北街红叶大路72号</t>
  </si>
  <si>
    <t>蛟河市人民医院</t>
  </si>
  <si>
    <t>蛟河市建设路3-1号</t>
  </si>
  <si>
    <t>蛟河市德仁医院</t>
  </si>
  <si>
    <t>蛟河市永安路46-3号</t>
  </si>
  <si>
    <t>蛟河市白林局医院</t>
  </si>
  <si>
    <t>蛟河市白石山镇白林路一号</t>
  </si>
  <si>
    <t>蛟河市白石山镇白石山路一号</t>
  </si>
  <si>
    <t>永吉县人民医院</t>
  </si>
  <si>
    <t>永吉县口前镇建设路149号</t>
  </si>
  <si>
    <t>桦甸市人民医院</t>
  </si>
  <si>
    <t>桦甸市大兴街302号</t>
  </si>
  <si>
    <t>桦甸市中医院</t>
  </si>
  <si>
    <t>桦甸市惠康医院</t>
  </si>
  <si>
    <t>桦甸大街1001号</t>
  </si>
  <si>
    <t>三甲</t>
  </si>
  <si>
    <t>三乙</t>
  </si>
  <si>
    <t>延边州社保局</t>
  </si>
  <si>
    <t>延边大学附属医院</t>
  </si>
  <si>
    <t>延吉市局子街1327号</t>
  </si>
  <si>
    <t>延边第二人民医院</t>
  </si>
  <si>
    <t>延吉市社保局</t>
  </si>
  <si>
    <t>延吉市医院</t>
  </si>
  <si>
    <t>延吉市友谊路519号</t>
  </si>
  <si>
    <t>图们市社保局</t>
  </si>
  <si>
    <t>图们市人民医院</t>
  </si>
  <si>
    <t>图们市口岸大街1408号</t>
  </si>
  <si>
    <t>图们市石岘镇六委</t>
  </si>
  <si>
    <t>敦化市社保局</t>
  </si>
  <si>
    <t>敦化市医院</t>
  </si>
  <si>
    <t>敦化市中医院</t>
  </si>
  <si>
    <t>龙井市社保局</t>
  </si>
  <si>
    <t>龙井市龙井街73号</t>
  </si>
  <si>
    <t xml:space="preserve"> </t>
  </si>
  <si>
    <t>龙井市人民医院</t>
  </si>
  <si>
    <t>龙井市龙井街121号</t>
  </si>
  <si>
    <t>和龙市社保局</t>
  </si>
  <si>
    <t>和龙市人民医院</t>
  </si>
  <si>
    <t>和龙市民惠街6号</t>
  </si>
  <si>
    <t>和龙市中医院</t>
  </si>
  <si>
    <t>和龙市长春路5号</t>
  </si>
  <si>
    <t>一级乙等</t>
  </si>
  <si>
    <t>汪清县社保局</t>
  </si>
  <si>
    <t>汪清县人民医院</t>
  </si>
  <si>
    <t>汪清县清林路355号</t>
  </si>
  <si>
    <t>汪清县中医院</t>
  </si>
  <si>
    <t>汪清县汪清街东15号</t>
  </si>
  <si>
    <t>汪清县天桥东路50米</t>
  </si>
  <si>
    <t>一级综合</t>
  </si>
  <si>
    <t>安图县社保局</t>
  </si>
  <si>
    <t>安图县人民医院</t>
  </si>
  <si>
    <t>吉林省安图县明月镇新安路233号</t>
  </si>
  <si>
    <t>吉林省安图县明月镇河南路1号</t>
  </si>
  <si>
    <t>吉林省安图县松江镇会英路10号</t>
  </si>
  <si>
    <t>珲春市社保局</t>
  </si>
  <si>
    <t>珲春市人民医院</t>
  </si>
  <si>
    <t>珲春市森林山大路2618号</t>
  </si>
  <si>
    <t>珲春市珲春西街1737号</t>
  </si>
  <si>
    <t>四平市社保局</t>
  </si>
  <si>
    <t>四平市中心人民医院</t>
  </si>
  <si>
    <t>吉林省四平市铁西区南迎宾街89号</t>
  </si>
  <si>
    <t>四平市第一人民医院</t>
  </si>
  <si>
    <t>吉林省四平市铁东区中央东路1728号</t>
  </si>
  <si>
    <t>四平市中西医结合医院</t>
  </si>
  <si>
    <t>吉林省四平市铁西区海丰大路1083号</t>
  </si>
  <si>
    <t>梨树县社保局</t>
  </si>
  <si>
    <t>梨树县第一人民医院</t>
  </si>
  <si>
    <t>四平市梨树县梨树镇朝阳北大路39号</t>
  </si>
  <si>
    <t>双辽市社保局</t>
  </si>
  <si>
    <t>双辽市中心医院</t>
  </si>
  <si>
    <t>双辽市辽河路3101号</t>
  </si>
  <si>
    <t>伊通县社保局</t>
  </si>
  <si>
    <t>伊通满族自治县民族医院</t>
  </si>
  <si>
    <t>伊通镇人民大街1337号</t>
  </si>
  <si>
    <t>伊通满族自治县第一人民医院</t>
  </si>
  <si>
    <t>四平市伊通县人民大路2919号</t>
  </si>
  <si>
    <t>通化市社保局</t>
  </si>
  <si>
    <t>通化市中心医院</t>
  </si>
  <si>
    <t>通化市东昌区新光路176号</t>
  </si>
  <si>
    <t>通化市人民医院</t>
  </si>
  <si>
    <t>通化市东昌区新华大街232号</t>
  </si>
  <si>
    <t>通化市第二人民医院</t>
  </si>
  <si>
    <t>通化市二道江区东华路69号</t>
  </si>
  <si>
    <t>中国人民解放军96605部队医院</t>
  </si>
  <si>
    <t>通化市东昌区新华大街4539号</t>
  </si>
  <si>
    <t>通化市第三人民医院</t>
  </si>
  <si>
    <t xml:space="preserve">通化市东昌区建设大街和平路1396号 </t>
  </si>
  <si>
    <t>通化市二道江区东华路605号</t>
  </si>
  <si>
    <t>通化市二道江区铁厂镇</t>
  </si>
  <si>
    <t>通化市二道江区鸭园镇振兴路28号</t>
  </si>
  <si>
    <t>通化王兰亭中医骨伤医院</t>
  </si>
  <si>
    <t>通化市东昌区佟江小区</t>
  </si>
  <si>
    <t>一甲</t>
  </si>
  <si>
    <t>通化仁爱康复医院</t>
  </si>
  <si>
    <t>通化市东昌区龙泉路1-1号</t>
  </si>
  <si>
    <t>通化佳泰医院</t>
  </si>
  <si>
    <t>通化市东昌区龙泉路118号</t>
  </si>
  <si>
    <t>通化宁氏骨科医院</t>
  </si>
  <si>
    <t>通化市东昌区龙泉路666号</t>
  </si>
  <si>
    <t>集安市社保局</t>
  </si>
  <si>
    <t>吉林省集安市育才路212号</t>
  </si>
  <si>
    <t>柳河县社保局</t>
  </si>
  <si>
    <t>通化柳河医院</t>
  </si>
  <si>
    <t>吉林省柳河县振兴大街2713号</t>
  </si>
  <si>
    <t>辉南县社保局</t>
  </si>
  <si>
    <t>辉南县康达医院</t>
  </si>
  <si>
    <t>辉南县朝阳镇爱民大街227号</t>
  </si>
  <si>
    <t>通化县社保局</t>
  </si>
  <si>
    <t>通化县中医院</t>
  </si>
  <si>
    <t>通化县快大茂镇团结路1888号</t>
  </si>
  <si>
    <t>通化县人民医院</t>
  </si>
  <si>
    <t>通化县快大茂镇长征路</t>
  </si>
  <si>
    <t xml:space="preserve">白城市社保局                              </t>
  </si>
  <si>
    <t>中兴西大路111号</t>
  </si>
  <si>
    <t>白城市医院</t>
  </si>
  <si>
    <t>中兴西大路9号</t>
  </si>
  <si>
    <t>青年南大街16号</t>
  </si>
  <si>
    <t>解放军第321医院</t>
  </si>
  <si>
    <t>海明西路81号</t>
  </si>
  <si>
    <t>白城市洮北区整骨医院</t>
  </si>
  <si>
    <t>幸福南街28-1号</t>
  </si>
  <si>
    <t>白城市传染病医院</t>
  </si>
  <si>
    <t>三合路227号</t>
  </si>
  <si>
    <t>洮南市社保局</t>
  </si>
  <si>
    <t>洮南市人民医院</t>
  </si>
  <si>
    <t>育英东路488号</t>
  </si>
  <si>
    <t>洮南市第二人民医院</t>
  </si>
  <si>
    <t>洮南市万宝镇二街</t>
  </si>
  <si>
    <t>永康西路43号</t>
  </si>
  <si>
    <t>大安市社保局</t>
  </si>
  <si>
    <t>大安市第一人民医院</t>
  </si>
  <si>
    <t>镇赉县社保局</t>
  </si>
  <si>
    <t>镇赉县人民医院</t>
  </si>
  <si>
    <t>永安西路604号</t>
  </si>
  <si>
    <t>镇赉县中医院</t>
  </si>
  <si>
    <t>工农街东团结东路南</t>
  </si>
  <si>
    <t>通榆县社保局</t>
  </si>
  <si>
    <t>通榆县第一医院</t>
  </si>
  <si>
    <t>通榆县风电路222号</t>
  </si>
  <si>
    <t>辽源市社保局</t>
  </si>
  <si>
    <t>辽源市东集大路558号</t>
  </si>
  <si>
    <t>辽源市康宁大街616号</t>
  </si>
  <si>
    <t>辽源市矿电大街10号</t>
  </si>
  <si>
    <t>辽源市人民大街429号</t>
  </si>
  <si>
    <t>东丰县社保局</t>
  </si>
  <si>
    <t>东丰县医院</t>
  </si>
  <si>
    <t>东丰县东丰镇</t>
  </si>
  <si>
    <t>东丰县中医院</t>
  </si>
  <si>
    <t>东丰县东丰镇西城区</t>
  </si>
  <si>
    <t>东辽县社保局</t>
  </si>
  <si>
    <t>东辽县医院</t>
  </si>
  <si>
    <t>辽源市龙山区康宁大街1147号</t>
  </si>
  <si>
    <t>松原市社保局</t>
  </si>
  <si>
    <t>吉林油田总医院</t>
  </si>
  <si>
    <t>松原市宁江区沿江西路960号</t>
  </si>
  <si>
    <t>宁江吉林油田江北医院</t>
  </si>
  <si>
    <t>松原市宁江区工农路309号</t>
  </si>
  <si>
    <t>松原市中西医结合医院</t>
  </si>
  <si>
    <t>松原市沿江东路2400号</t>
  </si>
  <si>
    <t>松原德润同心医院</t>
  </si>
  <si>
    <t>松原市宁江区文化路1795号</t>
  </si>
  <si>
    <t>松原江南心理医院</t>
  </si>
  <si>
    <t>松原市宁江区东镇大路东150米</t>
  </si>
  <si>
    <t>二级丙等</t>
  </si>
  <si>
    <t>扶余市社保局</t>
  </si>
  <si>
    <t>扶余市人民医院</t>
  </si>
  <si>
    <t>吉林省松原市扶余市春华路</t>
  </si>
  <si>
    <t>乾安县社保局</t>
  </si>
  <si>
    <t>乾安县人民医院</t>
  </si>
  <si>
    <t>吉林省松原市乾安县梧桐东路1088号</t>
  </si>
  <si>
    <t>长岭县社保局</t>
  </si>
  <si>
    <t>长岭县人民医院</t>
  </si>
  <si>
    <t>长岭县长岭镇岭城东路</t>
  </si>
  <si>
    <t>长岭县中医院</t>
  </si>
  <si>
    <t>长岭县长岭镇长岭北街327号</t>
  </si>
  <si>
    <t>前郭县社保局</t>
  </si>
  <si>
    <t>前郭县乌兰大街908号</t>
  </si>
  <si>
    <t>前郭县中医院</t>
  </si>
  <si>
    <t>松原市源江路2号</t>
  </si>
  <si>
    <t>白山市社保局</t>
  </si>
  <si>
    <t>白山市浑江区江北街道卫生服务中心</t>
  </si>
  <si>
    <t>白山市中心医院</t>
  </si>
  <si>
    <t>浑江区通江路19号</t>
  </si>
  <si>
    <t>白山市浑江区民中街46号</t>
  </si>
  <si>
    <t>白山怡康医院</t>
  </si>
  <si>
    <t>白山市浑江区北安大街宏泰花园</t>
  </si>
  <si>
    <t>白山市倪太医院</t>
  </si>
  <si>
    <t>白山市江源区和谐大街2647号</t>
  </si>
  <si>
    <t>长白朝鲜族自治县人民医院</t>
  </si>
  <si>
    <t>长白朝鲜族自治县白山大街17号</t>
  </si>
  <si>
    <t>临江市社保局</t>
  </si>
  <si>
    <t>临江市人民医院</t>
  </si>
  <si>
    <t>临江市临江大街391号</t>
  </si>
  <si>
    <t>临江市友谊医院</t>
  </si>
  <si>
    <t>临江市鸭绿江大街187号</t>
  </si>
  <si>
    <t>临江大街172号</t>
  </si>
  <si>
    <t>临江市三公里便民医院</t>
  </si>
  <si>
    <t>临江市森工街道与工贸街交汇处</t>
  </si>
  <si>
    <t>一级丙等</t>
  </si>
  <si>
    <t>靖宇县社保局</t>
  </si>
  <si>
    <t>靖宇县人民医院</t>
  </si>
  <si>
    <t>靖宇县靖宇大街848号</t>
  </si>
  <si>
    <t>靖宇县中医院</t>
  </si>
  <si>
    <t>靖宇县靖宇镇河北一道街4号</t>
  </si>
  <si>
    <t>江源区社保局</t>
  </si>
  <si>
    <t>江源区人民医院</t>
  </si>
  <si>
    <t>白山市监管区正岔街6委</t>
  </si>
  <si>
    <t>江源区中医院</t>
  </si>
  <si>
    <t>白山市江源区城墙街道</t>
  </si>
  <si>
    <t>白山市泰康医院</t>
  </si>
  <si>
    <t>白山市江源区学园街与文化路交汇处</t>
  </si>
  <si>
    <t>江源区湾沟镇林区医院</t>
  </si>
  <si>
    <t>白山市江源区湾沟镇湾沟林区医院</t>
  </si>
  <si>
    <t>抚松县社保局</t>
  </si>
  <si>
    <t>抚松县人民医院</t>
  </si>
  <si>
    <t>抚松镇锦江路116号</t>
  </si>
  <si>
    <t>抚松县中医院</t>
  </si>
  <si>
    <t>抚松镇府前街99号</t>
  </si>
  <si>
    <t>吉林省露水河林区医院</t>
  </si>
  <si>
    <t>松江河林区医院</t>
  </si>
  <si>
    <t>梅河口市社保局</t>
  </si>
  <si>
    <t>梅河口市中心医院</t>
  </si>
  <si>
    <t>梅河口市康美大道2688号</t>
  </si>
  <si>
    <t>梅河口市中医院</t>
  </si>
  <si>
    <t>梅河口市惠民路1353号</t>
  </si>
  <si>
    <t>长白山社保局</t>
  </si>
  <si>
    <t>长白山保护开发区中心医院</t>
  </si>
  <si>
    <t>长白山池北区北大街松山北路</t>
  </si>
  <si>
    <t>全省工伤保险定点服务机构一览表</t>
    <phoneticPr fontId="8" type="noConversion"/>
  </si>
  <si>
    <t>榆树市向阳路4011号</t>
    <phoneticPr fontId="8" type="noConversion"/>
  </si>
  <si>
    <t>磐石市创业街与阜康大路交汇</t>
    <phoneticPr fontId="8" type="noConversion"/>
  </si>
  <si>
    <t>桦甸市红石镇红石林业局对面</t>
    <phoneticPr fontId="8" type="noConversion"/>
  </si>
  <si>
    <t>敦化市翰章南大街2101号</t>
    <phoneticPr fontId="8" type="noConversion"/>
  </si>
  <si>
    <t>敦化市大石头镇黎明街</t>
    <phoneticPr fontId="8" type="noConversion"/>
  </si>
  <si>
    <t>吉林省安图县两江镇永两公路</t>
    <phoneticPr fontId="8" type="noConversion"/>
  </si>
  <si>
    <t>松江镇松山街</t>
    <phoneticPr fontId="8" type="noConversion"/>
  </si>
  <si>
    <t>前郭县长山镇</t>
    <phoneticPr fontId="8" type="noConversion"/>
  </si>
  <si>
    <t>省直、长春市</t>
    <phoneticPr fontId="8" type="noConversion"/>
  </si>
  <si>
    <t>榆树向阳路与榆西大街交汇东行300米</t>
    <phoneticPr fontId="8" type="noConversion"/>
  </si>
  <si>
    <t>桦甸市人民路267号</t>
    <phoneticPr fontId="8" type="noConversion"/>
  </si>
  <si>
    <t>延吉市龙东街633号</t>
    <phoneticPr fontId="8" type="noConversion"/>
  </si>
  <si>
    <t>敦化市敖东大街849号</t>
    <phoneticPr fontId="8" type="noConversion"/>
  </si>
  <si>
    <t>敦化市渤海街东环路10号</t>
    <phoneticPr fontId="8" type="noConversion"/>
  </si>
  <si>
    <t>敦化市华康大街1555号</t>
    <phoneticPr fontId="8" type="noConversion"/>
  </si>
  <si>
    <t>敦化市黄泥河镇建设街104号</t>
    <phoneticPr fontId="8" type="noConversion"/>
  </si>
  <si>
    <t>白山市浑江区G201（北安大街）</t>
    <phoneticPr fontId="8" type="noConversion"/>
  </si>
  <si>
    <t>露水河镇平安小区西北方向150米</t>
    <phoneticPr fontId="8" type="noConversion"/>
  </si>
  <si>
    <t>吉林市社保局</t>
    <phoneticPr fontId="8" type="noConversion"/>
  </si>
  <si>
    <t>舒兰市社保局</t>
    <phoneticPr fontId="8" type="noConversion"/>
  </si>
  <si>
    <t>磐石市社保局</t>
    <phoneticPr fontId="8" type="noConversion"/>
  </si>
  <si>
    <t>蛟河市社保局</t>
    <phoneticPr fontId="8" type="noConversion"/>
  </si>
  <si>
    <t>永吉县社保局</t>
    <phoneticPr fontId="8" type="noConversion"/>
  </si>
  <si>
    <t>桦甸市社保局</t>
    <phoneticPr fontId="8" type="noConversion"/>
  </si>
  <si>
    <t>大安市长白街7号</t>
    <phoneticPr fontId="8" type="noConversion"/>
  </si>
  <si>
    <t>——</t>
    <phoneticPr fontId="8" type="noConversion"/>
  </si>
  <si>
    <t>民营</t>
    <phoneticPr fontId="8" type="noConversion"/>
  </si>
  <si>
    <t>舒兰市人民医院</t>
    <phoneticPr fontId="8" type="noConversion"/>
  </si>
  <si>
    <t xml:space="preserve">磐石市博仁医院                                             </t>
    <phoneticPr fontId="8" type="noConversion"/>
  </si>
  <si>
    <t>一级</t>
    <phoneticPr fontId="8" type="noConversion"/>
  </si>
  <si>
    <t xml:space="preserve">敦化第二人民医院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8" type="noConversion"/>
  </si>
  <si>
    <t>图们市石岘镇中心卫生院</t>
    <phoneticPr fontId="8" type="noConversion"/>
  </si>
  <si>
    <t>牡丹江街道卫生服务中心</t>
    <phoneticPr fontId="8" type="noConversion"/>
  </si>
  <si>
    <t>大石头镇中心卫生院</t>
    <phoneticPr fontId="8" type="noConversion"/>
  </si>
  <si>
    <t>黄泥河镇卫生院</t>
    <phoneticPr fontId="8" type="noConversion"/>
  </si>
  <si>
    <t>汪清县天桥岭镇卫生院</t>
    <phoneticPr fontId="8" type="noConversion"/>
  </si>
  <si>
    <t>安图县松江镇中心卫生院</t>
    <phoneticPr fontId="8" type="noConversion"/>
  </si>
  <si>
    <t>安图县两江镇中心卫生院</t>
    <phoneticPr fontId="8" type="noConversion"/>
  </si>
  <si>
    <t>通化市二道江区人民医院</t>
    <phoneticPr fontId="8" type="noConversion"/>
  </si>
  <si>
    <t>通化市二道江区铁厂卫生院</t>
    <phoneticPr fontId="8" type="noConversion"/>
  </si>
  <si>
    <t>通化市二道江区鸭园镇中心卫生院</t>
    <phoneticPr fontId="8" type="noConversion"/>
  </si>
  <si>
    <t>白城市中医院</t>
    <phoneticPr fontId="8" type="noConversion"/>
  </si>
  <si>
    <t>白城市第三人民医院</t>
    <phoneticPr fontId="8" type="noConversion"/>
  </si>
  <si>
    <t>辽源市中心医院</t>
    <phoneticPr fontId="8" type="noConversion"/>
  </si>
  <si>
    <t>辽源市中医院</t>
    <phoneticPr fontId="8" type="noConversion"/>
  </si>
  <si>
    <t>辽源市人民医院</t>
    <phoneticPr fontId="8" type="noConversion"/>
  </si>
  <si>
    <t>辽源市第二人民医院</t>
    <phoneticPr fontId="8" type="noConversion"/>
  </si>
  <si>
    <t>临江市恒兴中医院</t>
    <phoneticPr fontId="8" type="noConversion"/>
  </si>
  <si>
    <t>吉林长山化肥集团有限公司职工医院</t>
    <phoneticPr fontId="8" type="noConversion"/>
  </si>
  <si>
    <t>榆树市蓝兴医院有限公司</t>
    <phoneticPr fontId="8" type="noConversion"/>
  </si>
  <si>
    <t>榆树市中医院</t>
    <phoneticPr fontId="8" type="noConversion"/>
  </si>
  <si>
    <t>榆树市大众医院</t>
    <phoneticPr fontId="8" type="noConversion"/>
  </si>
  <si>
    <t xml:space="preserve">白石山镇中心医院               </t>
    <phoneticPr fontId="8" type="noConversion"/>
  </si>
  <si>
    <t>桦甸市红林医院</t>
    <phoneticPr fontId="8" type="noConversion"/>
  </si>
  <si>
    <t xml:space="preserve">和龙市福洞卫生院 </t>
    <phoneticPr fontId="8" type="noConversion"/>
  </si>
  <si>
    <t>和龙市福洞镇工农街1-3-17号</t>
    <phoneticPr fontId="8" type="noConversion"/>
  </si>
  <si>
    <t>吉林大学口腔医院</t>
    <phoneticPr fontId="8" type="noConversion"/>
  </si>
  <si>
    <t>恩德莱康复器具（北京）有限公司长春分公司</t>
    <phoneticPr fontId="8" type="noConversion"/>
  </si>
  <si>
    <t>长春市宽城区人民医院</t>
    <phoneticPr fontId="8" type="noConversion"/>
  </si>
  <si>
    <t xml:space="preserve">磐石市人民医院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8" type="noConversion"/>
  </si>
  <si>
    <t>龙井市中医院</t>
    <phoneticPr fontId="8" type="noConversion"/>
  </si>
  <si>
    <t>安图县中医院</t>
    <phoneticPr fontId="8" type="noConversion"/>
  </si>
  <si>
    <t>珲春市中医院</t>
    <phoneticPr fontId="8" type="noConversion"/>
  </si>
  <si>
    <t>集安市中医院</t>
    <phoneticPr fontId="8" type="noConversion"/>
  </si>
  <si>
    <t>前郭县医院</t>
    <phoneticPr fontId="8" type="noConversion"/>
  </si>
  <si>
    <t>白山市王洪武中医院</t>
    <phoneticPr fontId="8" type="noConversion"/>
  </si>
  <si>
    <t>长白县社保局</t>
    <phoneticPr fontId="8" type="noConversion"/>
  </si>
  <si>
    <t>公主岭冯氏医院</t>
    <phoneticPr fontId="8" type="noConversion"/>
  </si>
  <si>
    <t>公主岭市岭西社区服务中心</t>
    <phoneticPr fontId="8" type="noConversion"/>
  </si>
  <si>
    <t>白城市中心医院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</si>
</sst>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00B050"/>
      <name val="宋体"/>
      <charset val="134"/>
    </font>
    <font>
      <sz val="11"/>
      <color theme="9"/>
      <name val="宋体"/>
      <charset val="134"/>
    </font>
    <font>
      <sz val="11"/>
      <color theme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22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B05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theme="4"/>
      <name val="宋体"/>
      <family val="3"/>
      <charset val="134"/>
      <scheme val="minor"/>
    </font>
    <font>
      <sz val="12"/>
      <color theme="4" tint="-0.249977111117893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1" fillId="2" borderId="3" xfId="7" applyNumberFormat="1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left" vertical="center" wrapText="1"/>
    </xf>
    <xf numFmtId="0" fontId="11" fillId="2" borderId="2" xfId="6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left" vertical="center" wrapText="1"/>
    </xf>
    <xf numFmtId="49" fontId="11" fillId="2" borderId="3" xfId="4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49" fontId="11" fillId="2" borderId="3" xfId="3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49" fontId="11" fillId="2" borderId="2" xfId="3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3" xfId="3"/>
    <cellStyle name="常规 3" xfId="5"/>
    <cellStyle name="常规 4" xfId="6"/>
    <cellStyle name="常规 5" xfId="7"/>
    <cellStyle name="常规 6" xfId="1"/>
    <cellStyle name="常规 7" xfId="8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>
      <selection activeCell="D119" sqref="D119"/>
    </sheetView>
  </sheetViews>
  <sheetFormatPr defaultColWidth="9" defaultRowHeight="13.5" x14ac:dyDescent="0.15"/>
  <cols>
    <col min="1" max="1" width="7.125" style="3" customWidth="1"/>
    <col min="2" max="2" width="19.625" style="3" customWidth="1"/>
    <col min="3" max="3" width="44" style="3" customWidth="1"/>
    <col min="4" max="4" width="36.625" style="3" customWidth="1"/>
    <col min="5" max="5" width="11.375" style="10" customWidth="1"/>
    <col min="6" max="8" width="9" style="3" hidden="1" customWidth="1"/>
    <col min="9" max="9" width="16.75" style="3" customWidth="1"/>
    <col min="10" max="16384" width="9" style="3"/>
  </cols>
  <sheetData>
    <row r="1" spans="1:10" ht="72.75" customHeight="1" x14ac:dyDescent="0.15">
      <c r="A1" s="77" t="s">
        <v>379</v>
      </c>
      <c r="B1" s="78"/>
      <c r="C1" s="78"/>
      <c r="D1" s="78"/>
      <c r="E1" s="78"/>
      <c r="F1" s="78"/>
      <c r="G1" s="78"/>
      <c r="H1" s="78"/>
      <c r="I1" s="78"/>
    </row>
    <row r="2" spans="1:10" s="1" customFormat="1" ht="89.25" customHeight="1" x14ac:dyDescent="0.15">
      <c r="A2" s="79" t="s">
        <v>0</v>
      </c>
      <c r="B2" s="81" t="s">
        <v>1</v>
      </c>
      <c r="C2" s="81" t="s">
        <v>2</v>
      </c>
      <c r="D2" s="81" t="s">
        <v>3</v>
      </c>
      <c r="E2" s="82" t="s">
        <v>4</v>
      </c>
      <c r="F2" s="11"/>
      <c r="G2" s="12"/>
      <c r="H2" s="12"/>
      <c r="I2" s="83" t="s">
        <v>5</v>
      </c>
      <c r="J2" s="3"/>
    </row>
    <row r="3" spans="1:10" s="1" customFormat="1" ht="21.75" hidden="1" customHeight="1" x14ac:dyDescent="0.15">
      <c r="A3" s="80"/>
      <c r="B3" s="81"/>
      <c r="C3" s="81"/>
      <c r="D3" s="81"/>
      <c r="E3" s="82"/>
      <c r="F3" s="11"/>
      <c r="G3" s="12"/>
      <c r="H3" s="12"/>
      <c r="I3" s="83"/>
    </row>
    <row r="4" spans="1:10" s="1" customFormat="1" ht="29.1" customHeight="1" x14ac:dyDescent="0.15">
      <c r="A4" s="13">
        <v>1</v>
      </c>
      <c r="B4" s="15" t="s">
        <v>388</v>
      </c>
      <c r="C4" s="16" t="s">
        <v>7</v>
      </c>
      <c r="D4" s="16" t="s">
        <v>8</v>
      </c>
      <c r="E4" s="17" t="s">
        <v>9</v>
      </c>
      <c r="F4" s="47"/>
      <c r="G4" s="47"/>
      <c r="H4" s="47"/>
      <c r="I4" s="17" t="s">
        <v>10</v>
      </c>
    </row>
    <row r="5" spans="1:10" s="1" customFormat="1" ht="29.1" customHeight="1" x14ac:dyDescent="0.15">
      <c r="A5" s="13">
        <v>2</v>
      </c>
      <c r="B5" s="15" t="s">
        <v>6</v>
      </c>
      <c r="C5" s="18" t="s">
        <v>11</v>
      </c>
      <c r="D5" s="18" t="s">
        <v>12</v>
      </c>
      <c r="E5" s="23" t="s">
        <v>9</v>
      </c>
      <c r="F5" s="21"/>
      <c r="G5" s="21"/>
      <c r="H5" s="21"/>
      <c r="I5" s="17" t="s">
        <v>10</v>
      </c>
    </row>
    <row r="6" spans="1:10" s="1" customFormat="1" ht="29.1" customHeight="1" x14ac:dyDescent="0.15">
      <c r="A6" s="13">
        <v>3</v>
      </c>
      <c r="B6" s="15" t="s">
        <v>6</v>
      </c>
      <c r="C6" s="18" t="s">
        <v>13</v>
      </c>
      <c r="D6" s="18" t="s">
        <v>14</v>
      </c>
      <c r="E6" s="23" t="s">
        <v>9</v>
      </c>
      <c r="F6" s="21"/>
      <c r="G6" s="21"/>
      <c r="H6" s="21"/>
      <c r="I6" s="17" t="s">
        <v>10</v>
      </c>
    </row>
    <row r="7" spans="1:10" s="1" customFormat="1" ht="29.1" customHeight="1" x14ac:dyDescent="0.15">
      <c r="A7" s="13">
        <v>4</v>
      </c>
      <c r="B7" s="22" t="s">
        <v>6</v>
      </c>
      <c r="C7" s="18" t="s">
        <v>15</v>
      </c>
      <c r="D7" s="18" t="s">
        <v>16</v>
      </c>
      <c r="E7" s="23" t="s">
        <v>9</v>
      </c>
      <c r="F7" s="21"/>
      <c r="G7" s="21"/>
      <c r="H7" s="21"/>
      <c r="I7" s="23" t="s">
        <v>10</v>
      </c>
    </row>
    <row r="8" spans="1:10" s="1" customFormat="1" ht="29.1" customHeight="1" x14ac:dyDescent="0.15">
      <c r="A8" s="13">
        <v>5</v>
      </c>
      <c r="B8" s="22" t="s">
        <v>6</v>
      </c>
      <c r="C8" s="18" t="s">
        <v>17</v>
      </c>
      <c r="D8" s="18" t="s">
        <v>18</v>
      </c>
      <c r="E8" s="23" t="s">
        <v>9</v>
      </c>
      <c r="F8" s="21"/>
      <c r="G8" s="21"/>
      <c r="H8" s="21"/>
      <c r="I8" s="23" t="s">
        <v>10</v>
      </c>
    </row>
    <row r="9" spans="1:10" s="2" customFormat="1" ht="29.1" customHeight="1" x14ac:dyDescent="0.15">
      <c r="A9" s="13">
        <v>6</v>
      </c>
      <c r="B9" s="22" t="s">
        <v>6</v>
      </c>
      <c r="C9" s="18" t="s">
        <v>436</v>
      </c>
      <c r="D9" s="18" t="s">
        <v>19</v>
      </c>
      <c r="E9" s="23" t="s">
        <v>9</v>
      </c>
      <c r="F9" s="21"/>
      <c r="G9" s="21"/>
      <c r="H9" s="21"/>
      <c r="I9" s="23" t="s">
        <v>10</v>
      </c>
      <c r="J9" s="1"/>
    </row>
    <row r="10" spans="1:10" s="1" customFormat="1" ht="29.1" customHeight="1" x14ac:dyDescent="0.15">
      <c r="A10" s="13">
        <v>7</v>
      </c>
      <c r="B10" s="15" t="s">
        <v>6</v>
      </c>
      <c r="C10" s="24" t="s">
        <v>20</v>
      </c>
      <c r="D10" s="16" t="s">
        <v>21</v>
      </c>
      <c r="E10" s="23" t="s">
        <v>9</v>
      </c>
      <c r="F10" s="21"/>
      <c r="G10" s="21"/>
      <c r="H10" s="21"/>
      <c r="I10" s="23" t="s">
        <v>10</v>
      </c>
      <c r="J10" s="2"/>
    </row>
    <row r="11" spans="1:10" s="1" customFormat="1" ht="29.1" customHeight="1" x14ac:dyDescent="0.15">
      <c r="A11" s="13">
        <v>8</v>
      </c>
      <c r="B11" s="15" t="s">
        <v>6</v>
      </c>
      <c r="C11" s="24" t="s">
        <v>22</v>
      </c>
      <c r="D11" s="16" t="s">
        <v>23</v>
      </c>
      <c r="E11" s="23" t="s">
        <v>9</v>
      </c>
      <c r="F11" s="21"/>
      <c r="G11" s="21"/>
      <c r="H11" s="21"/>
      <c r="I11" s="23" t="s">
        <v>10</v>
      </c>
    </row>
    <row r="12" spans="1:10" s="1" customFormat="1" ht="29.1" customHeight="1" x14ac:dyDescent="0.15">
      <c r="A12" s="13">
        <v>9</v>
      </c>
      <c r="B12" s="15" t="s">
        <v>6</v>
      </c>
      <c r="C12" s="24" t="s">
        <v>24</v>
      </c>
      <c r="D12" s="16" t="s">
        <v>25</v>
      </c>
      <c r="E12" s="23" t="s">
        <v>9</v>
      </c>
      <c r="F12" s="21"/>
      <c r="G12" s="21"/>
      <c r="H12" s="21"/>
      <c r="I12" s="23" t="s">
        <v>10</v>
      </c>
    </row>
    <row r="13" spans="1:10" s="1" customFormat="1" ht="29.1" customHeight="1" x14ac:dyDescent="0.15">
      <c r="A13" s="13">
        <v>10</v>
      </c>
      <c r="B13" s="15" t="s">
        <v>6</v>
      </c>
      <c r="C13" s="24" t="s">
        <v>26</v>
      </c>
      <c r="D13" s="24" t="s">
        <v>27</v>
      </c>
      <c r="E13" s="19" t="s">
        <v>9</v>
      </c>
      <c r="F13" s="25"/>
      <c r="G13" s="22"/>
      <c r="H13" s="22"/>
      <c r="I13" s="23" t="s">
        <v>28</v>
      </c>
    </row>
    <row r="14" spans="1:10" s="1" customFormat="1" ht="29.1" customHeight="1" x14ac:dyDescent="0.15">
      <c r="A14" s="13">
        <v>11</v>
      </c>
      <c r="B14" s="15" t="s">
        <v>6</v>
      </c>
      <c r="C14" s="24" t="s">
        <v>29</v>
      </c>
      <c r="D14" s="16" t="s">
        <v>30</v>
      </c>
      <c r="E14" s="15" t="s">
        <v>31</v>
      </c>
      <c r="F14" s="22"/>
      <c r="G14" s="22"/>
      <c r="H14" s="22"/>
      <c r="I14" s="23" t="s">
        <v>32</v>
      </c>
    </row>
    <row r="15" spans="1:10" ht="29.1" customHeight="1" x14ac:dyDescent="0.15">
      <c r="A15" s="13">
        <v>12</v>
      </c>
      <c r="B15" s="15" t="s">
        <v>6</v>
      </c>
      <c r="C15" s="26" t="s">
        <v>437</v>
      </c>
      <c r="D15" s="26" t="s">
        <v>33</v>
      </c>
      <c r="E15" s="15" t="s">
        <v>31</v>
      </c>
      <c r="F15" s="22"/>
      <c r="G15" s="22"/>
      <c r="H15" s="22"/>
      <c r="I15" s="23" t="s">
        <v>405</v>
      </c>
      <c r="J15" s="1"/>
    </row>
    <row r="16" spans="1:10" ht="29.1" customHeight="1" x14ac:dyDescent="0.15">
      <c r="A16" s="13">
        <v>13</v>
      </c>
      <c r="B16" s="15" t="s">
        <v>6</v>
      </c>
      <c r="C16" s="26" t="s">
        <v>34</v>
      </c>
      <c r="D16" s="27" t="s">
        <v>35</v>
      </c>
      <c r="E16" s="28" t="s">
        <v>9</v>
      </c>
      <c r="F16" s="25"/>
      <c r="G16" s="22"/>
      <c r="H16" s="22"/>
      <c r="I16" s="29" t="s">
        <v>36</v>
      </c>
    </row>
    <row r="17" spans="1:9" ht="29.1" customHeight="1" x14ac:dyDescent="0.15">
      <c r="A17" s="13">
        <v>14</v>
      </c>
      <c r="B17" s="22" t="s">
        <v>37</v>
      </c>
      <c r="C17" s="18" t="s">
        <v>38</v>
      </c>
      <c r="D17" s="18" t="s">
        <v>39</v>
      </c>
      <c r="E17" s="19" t="s">
        <v>9</v>
      </c>
      <c r="F17" s="25"/>
      <c r="G17" s="22"/>
      <c r="H17" s="22"/>
      <c r="I17" s="23" t="s">
        <v>10</v>
      </c>
    </row>
    <row r="18" spans="1:9" ht="29.1" customHeight="1" x14ac:dyDescent="0.15">
      <c r="A18" s="13">
        <v>15</v>
      </c>
      <c r="B18" s="22" t="s">
        <v>37</v>
      </c>
      <c r="C18" s="18" t="s">
        <v>40</v>
      </c>
      <c r="D18" s="18" t="s">
        <v>41</v>
      </c>
      <c r="E18" s="19" t="s">
        <v>9</v>
      </c>
      <c r="F18" s="20"/>
      <c r="G18" s="21"/>
      <c r="H18" s="21"/>
      <c r="I18" s="23" t="s">
        <v>10</v>
      </c>
    </row>
    <row r="19" spans="1:9" ht="29.1" customHeight="1" x14ac:dyDescent="0.15">
      <c r="A19" s="13">
        <v>16</v>
      </c>
      <c r="B19" s="22" t="s">
        <v>37</v>
      </c>
      <c r="C19" s="18" t="s">
        <v>42</v>
      </c>
      <c r="D19" s="18" t="s">
        <v>21</v>
      </c>
      <c r="E19" s="19" t="s">
        <v>9</v>
      </c>
      <c r="F19" s="25"/>
      <c r="G19" s="22"/>
      <c r="H19" s="22"/>
      <c r="I19" s="23" t="s">
        <v>10</v>
      </c>
    </row>
    <row r="20" spans="1:9" ht="29.1" customHeight="1" x14ac:dyDescent="0.15">
      <c r="A20" s="13">
        <v>17</v>
      </c>
      <c r="B20" s="22" t="s">
        <v>37</v>
      </c>
      <c r="C20" s="30" t="s">
        <v>43</v>
      </c>
      <c r="D20" s="18" t="s">
        <v>44</v>
      </c>
      <c r="E20" s="19" t="s">
        <v>45</v>
      </c>
      <c r="F20" s="25"/>
      <c r="G20" s="22"/>
      <c r="H20" s="22"/>
      <c r="I20" s="23" t="s">
        <v>405</v>
      </c>
    </row>
    <row r="21" spans="1:9" ht="29.1" customHeight="1" x14ac:dyDescent="0.15">
      <c r="A21" s="13">
        <v>18</v>
      </c>
      <c r="B21" s="22" t="s">
        <v>46</v>
      </c>
      <c r="C21" s="18" t="s">
        <v>47</v>
      </c>
      <c r="D21" s="18" t="s">
        <v>48</v>
      </c>
      <c r="E21" s="19" t="s">
        <v>9</v>
      </c>
      <c r="F21" s="25"/>
      <c r="G21" s="22"/>
      <c r="H21" s="22"/>
      <c r="I21" s="23" t="s">
        <v>28</v>
      </c>
    </row>
    <row r="22" spans="1:9" ht="29.1" customHeight="1" x14ac:dyDescent="0.15">
      <c r="A22" s="13">
        <v>19</v>
      </c>
      <c r="B22" s="22" t="s">
        <v>46</v>
      </c>
      <c r="C22" s="18" t="s">
        <v>49</v>
      </c>
      <c r="D22" s="18" t="s">
        <v>50</v>
      </c>
      <c r="E22" s="19" t="s">
        <v>9</v>
      </c>
      <c r="F22" s="25"/>
      <c r="G22" s="22"/>
      <c r="H22" s="22"/>
      <c r="I22" s="23" t="s">
        <v>10</v>
      </c>
    </row>
    <row r="23" spans="1:9" ht="29.1" customHeight="1" x14ac:dyDescent="0.15">
      <c r="A23" s="13">
        <v>20</v>
      </c>
      <c r="B23" s="15" t="s">
        <v>46</v>
      </c>
      <c r="C23" s="24" t="s">
        <v>51</v>
      </c>
      <c r="D23" s="16" t="s">
        <v>52</v>
      </c>
      <c r="E23" s="19" t="s">
        <v>9</v>
      </c>
      <c r="F23" s="25"/>
      <c r="G23" s="22"/>
      <c r="H23" s="22"/>
      <c r="I23" s="23" t="s">
        <v>53</v>
      </c>
    </row>
    <row r="24" spans="1:9" ht="29.1" customHeight="1" x14ac:dyDescent="0.15">
      <c r="A24" s="13">
        <v>21</v>
      </c>
      <c r="B24" s="15" t="s">
        <v>46</v>
      </c>
      <c r="C24" s="24" t="s">
        <v>54</v>
      </c>
      <c r="D24" s="16" t="s">
        <v>55</v>
      </c>
      <c r="E24" s="19" t="s">
        <v>9</v>
      </c>
      <c r="F24" s="25"/>
      <c r="G24" s="22"/>
      <c r="H24" s="22"/>
      <c r="I24" s="23" t="s">
        <v>10</v>
      </c>
    </row>
    <row r="25" spans="1:9" ht="29.1" customHeight="1" x14ac:dyDescent="0.15">
      <c r="A25" s="13">
        <v>22</v>
      </c>
      <c r="B25" s="15" t="s">
        <v>46</v>
      </c>
      <c r="C25" s="24" t="s">
        <v>56</v>
      </c>
      <c r="D25" s="16" t="s">
        <v>57</v>
      </c>
      <c r="E25" s="19" t="s">
        <v>9</v>
      </c>
      <c r="F25" s="25"/>
      <c r="G25" s="22"/>
      <c r="H25" s="22"/>
      <c r="I25" s="23" t="s">
        <v>58</v>
      </c>
    </row>
    <row r="26" spans="1:9" ht="29.1" customHeight="1" x14ac:dyDescent="0.15">
      <c r="A26" s="13">
        <v>23</v>
      </c>
      <c r="B26" s="22" t="s">
        <v>46</v>
      </c>
      <c r="C26" s="18" t="s">
        <v>59</v>
      </c>
      <c r="D26" s="18" t="s">
        <v>60</v>
      </c>
      <c r="E26" s="19" t="s">
        <v>9</v>
      </c>
      <c r="F26" s="20"/>
      <c r="G26" s="21"/>
      <c r="H26" s="21"/>
      <c r="I26" s="23" t="s">
        <v>61</v>
      </c>
    </row>
    <row r="27" spans="1:9" ht="29.1" customHeight="1" x14ac:dyDescent="0.15">
      <c r="A27" s="13">
        <v>24</v>
      </c>
      <c r="B27" s="15" t="s">
        <v>46</v>
      </c>
      <c r="C27" s="24" t="s">
        <v>62</v>
      </c>
      <c r="D27" s="16" t="s">
        <v>63</v>
      </c>
      <c r="E27" s="19" t="s">
        <v>9</v>
      </c>
      <c r="F27" s="25"/>
      <c r="G27" s="22"/>
      <c r="H27" s="22"/>
      <c r="I27" s="23" t="s">
        <v>28</v>
      </c>
    </row>
    <row r="28" spans="1:9" ht="29.1" customHeight="1" x14ac:dyDescent="0.15">
      <c r="A28" s="13">
        <v>25</v>
      </c>
      <c r="B28" s="15" t="s">
        <v>46</v>
      </c>
      <c r="C28" s="24" t="s">
        <v>64</v>
      </c>
      <c r="D28" s="16" t="s">
        <v>65</v>
      </c>
      <c r="E28" s="19" t="s">
        <v>9</v>
      </c>
      <c r="F28" s="25"/>
      <c r="G28" s="22"/>
      <c r="H28" s="22"/>
      <c r="I28" s="23" t="s">
        <v>58</v>
      </c>
    </row>
    <row r="29" spans="1:9" ht="29.1" customHeight="1" x14ac:dyDescent="0.15">
      <c r="A29" s="13">
        <v>26</v>
      </c>
      <c r="B29" s="15" t="s">
        <v>46</v>
      </c>
      <c r="C29" s="24" t="s">
        <v>66</v>
      </c>
      <c r="D29" s="16" t="s">
        <v>67</v>
      </c>
      <c r="E29" s="19" t="s">
        <v>9</v>
      </c>
      <c r="F29" s="25"/>
      <c r="G29" s="22"/>
      <c r="H29" s="22"/>
      <c r="I29" s="23" t="s">
        <v>58</v>
      </c>
    </row>
    <row r="30" spans="1:9" ht="29.1" customHeight="1" x14ac:dyDescent="0.15">
      <c r="A30" s="13">
        <v>27</v>
      </c>
      <c r="B30" s="15" t="s">
        <v>46</v>
      </c>
      <c r="C30" s="26" t="s">
        <v>68</v>
      </c>
      <c r="D30" s="27" t="s">
        <v>69</v>
      </c>
      <c r="E30" s="19" t="s">
        <v>9</v>
      </c>
      <c r="F30" s="25"/>
      <c r="G30" s="22"/>
      <c r="H30" s="22"/>
      <c r="I30" s="23" t="s">
        <v>28</v>
      </c>
    </row>
    <row r="31" spans="1:9" ht="29.1" customHeight="1" x14ac:dyDescent="0.15">
      <c r="A31" s="13">
        <v>28</v>
      </c>
      <c r="B31" s="15" t="s">
        <v>46</v>
      </c>
      <c r="C31" s="24" t="s">
        <v>438</v>
      </c>
      <c r="D31" s="16" t="s">
        <v>70</v>
      </c>
      <c r="E31" s="23" t="s">
        <v>9</v>
      </c>
      <c r="F31" s="22"/>
      <c r="G31" s="22"/>
      <c r="H31" s="22"/>
      <c r="I31" s="23" t="s">
        <v>58</v>
      </c>
    </row>
    <row r="32" spans="1:9" ht="29.1" customHeight="1" x14ac:dyDescent="0.15">
      <c r="A32" s="13">
        <v>29</v>
      </c>
      <c r="B32" s="15" t="s">
        <v>46</v>
      </c>
      <c r="C32" s="24" t="s">
        <v>71</v>
      </c>
      <c r="D32" s="16" t="s">
        <v>72</v>
      </c>
      <c r="E32" s="23" t="s">
        <v>9</v>
      </c>
      <c r="F32" s="22"/>
      <c r="G32" s="22"/>
      <c r="H32" s="22"/>
      <c r="I32" s="23" t="s">
        <v>58</v>
      </c>
    </row>
    <row r="33" spans="1:10" ht="29.1" customHeight="1" x14ac:dyDescent="0.15">
      <c r="A33" s="13">
        <v>30</v>
      </c>
      <c r="B33" s="15" t="s">
        <v>46</v>
      </c>
      <c r="C33" s="24" t="s">
        <v>73</v>
      </c>
      <c r="D33" s="16" t="s">
        <v>74</v>
      </c>
      <c r="E33" s="23" t="s">
        <v>9</v>
      </c>
      <c r="F33" s="22"/>
      <c r="G33" s="22"/>
      <c r="H33" s="22"/>
      <c r="I33" s="23" t="s">
        <v>58</v>
      </c>
    </row>
    <row r="34" spans="1:10" ht="29.1" customHeight="1" x14ac:dyDescent="0.15">
      <c r="A34" s="13">
        <v>31</v>
      </c>
      <c r="B34" s="15" t="s">
        <v>46</v>
      </c>
      <c r="C34" s="26" t="s">
        <v>75</v>
      </c>
      <c r="D34" s="26" t="s">
        <v>76</v>
      </c>
      <c r="E34" s="28" t="s">
        <v>9</v>
      </c>
      <c r="F34" s="25"/>
      <c r="G34" s="22"/>
      <c r="H34" s="22"/>
      <c r="I34" s="29" t="s">
        <v>77</v>
      </c>
    </row>
    <row r="35" spans="1:10" s="4" customFormat="1" ht="29.1" customHeight="1" x14ac:dyDescent="0.15">
      <c r="A35" s="13">
        <v>32</v>
      </c>
      <c r="B35" s="15" t="s">
        <v>46</v>
      </c>
      <c r="C35" s="24" t="s">
        <v>78</v>
      </c>
      <c r="D35" s="16" t="s">
        <v>79</v>
      </c>
      <c r="E35" s="28" t="s">
        <v>9</v>
      </c>
      <c r="F35" s="25"/>
      <c r="G35" s="22"/>
      <c r="H35" s="22"/>
      <c r="I35" s="23" t="s">
        <v>28</v>
      </c>
      <c r="J35" s="3"/>
    </row>
    <row r="36" spans="1:10" ht="29.1" customHeight="1" x14ac:dyDescent="0.15">
      <c r="A36" s="13">
        <v>33</v>
      </c>
      <c r="B36" s="22" t="s">
        <v>80</v>
      </c>
      <c r="C36" s="31" t="s">
        <v>81</v>
      </c>
      <c r="D36" s="32" t="s">
        <v>82</v>
      </c>
      <c r="E36" s="19" t="s">
        <v>9</v>
      </c>
      <c r="F36" s="25"/>
      <c r="G36" s="22"/>
      <c r="H36" s="22"/>
      <c r="I36" s="23" t="s">
        <v>28</v>
      </c>
      <c r="J36" s="4"/>
    </row>
    <row r="37" spans="1:10" ht="29.1" customHeight="1" x14ac:dyDescent="0.15">
      <c r="A37" s="13">
        <v>34</v>
      </c>
      <c r="B37" s="22" t="s">
        <v>83</v>
      </c>
      <c r="C37" s="32" t="s">
        <v>84</v>
      </c>
      <c r="D37" s="32" t="s">
        <v>85</v>
      </c>
      <c r="E37" s="19" t="s">
        <v>9</v>
      </c>
      <c r="F37" s="25"/>
      <c r="G37" s="22"/>
      <c r="H37" s="22"/>
      <c r="I37" s="23" t="s">
        <v>28</v>
      </c>
    </row>
    <row r="38" spans="1:10" s="4" customFormat="1" ht="29.1" customHeight="1" x14ac:dyDescent="0.15">
      <c r="A38" s="13">
        <v>35</v>
      </c>
      <c r="B38" s="22" t="s">
        <v>83</v>
      </c>
      <c r="C38" s="32" t="s">
        <v>86</v>
      </c>
      <c r="D38" s="32" t="s">
        <v>87</v>
      </c>
      <c r="E38" s="19" t="s">
        <v>9</v>
      </c>
      <c r="F38" s="25"/>
      <c r="G38" s="22"/>
      <c r="H38" s="22"/>
      <c r="I38" s="23" t="s">
        <v>28</v>
      </c>
      <c r="J38" s="3"/>
    </row>
    <row r="39" spans="1:10" s="4" customFormat="1" ht="29.1" customHeight="1" x14ac:dyDescent="0.15">
      <c r="A39" s="13">
        <v>36</v>
      </c>
      <c r="B39" s="22" t="s">
        <v>88</v>
      </c>
      <c r="C39" s="32" t="s">
        <v>89</v>
      </c>
      <c r="D39" s="32" t="s">
        <v>90</v>
      </c>
      <c r="E39" s="19" t="s">
        <v>9</v>
      </c>
      <c r="F39" s="25"/>
      <c r="G39" s="22"/>
      <c r="H39" s="22"/>
      <c r="I39" s="23" t="s">
        <v>91</v>
      </c>
    </row>
    <row r="40" spans="1:10" s="4" customFormat="1" ht="29.1" customHeight="1" x14ac:dyDescent="0.15">
      <c r="A40" s="13">
        <v>37</v>
      </c>
      <c r="B40" s="22" t="s">
        <v>88</v>
      </c>
      <c r="C40" s="32" t="s">
        <v>92</v>
      </c>
      <c r="D40" s="32" t="s">
        <v>380</v>
      </c>
      <c r="E40" s="19" t="s">
        <v>31</v>
      </c>
      <c r="F40" s="25"/>
      <c r="G40" s="22"/>
      <c r="H40" s="22"/>
      <c r="I40" s="23" t="s">
        <v>91</v>
      </c>
    </row>
    <row r="41" spans="1:10" s="4" customFormat="1" ht="29.1" customHeight="1" x14ac:dyDescent="0.15">
      <c r="A41" s="13">
        <v>38</v>
      </c>
      <c r="B41" s="22" t="s">
        <v>88</v>
      </c>
      <c r="C41" s="32" t="s">
        <v>429</v>
      </c>
      <c r="D41" s="32" t="s">
        <v>93</v>
      </c>
      <c r="E41" s="19" t="s">
        <v>31</v>
      </c>
      <c r="F41" s="25"/>
      <c r="G41" s="22"/>
      <c r="H41" s="22"/>
      <c r="I41" s="23" t="s">
        <v>94</v>
      </c>
    </row>
    <row r="42" spans="1:10" ht="29.1" customHeight="1" x14ac:dyDescent="0.15">
      <c r="A42" s="13">
        <v>39</v>
      </c>
      <c r="B42" s="22" t="s">
        <v>88</v>
      </c>
      <c r="C42" s="32" t="s">
        <v>430</v>
      </c>
      <c r="D42" s="32" t="s">
        <v>389</v>
      </c>
      <c r="E42" s="19" t="s">
        <v>95</v>
      </c>
      <c r="F42" s="25"/>
      <c r="G42" s="22"/>
      <c r="H42" s="22"/>
      <c r="I42" s="23" t="s">
        <v>28</v>
      </c>
      <c r="J42" s="4"/>
    </row>
    <row r="43" spans="1:10" ht="29.1" customHeight="1" x14ac:dyDescent="0.15">
      <c r="A43" s="13">
        <v>40</v>
      </c>
      <c r="B43" s="22" t="s">
        <v>88</v>
      </c>
      <c r="C43" s="32" t="s">
        <v>431</v>
      </c>
      <c r="D43" s="31" t="s">
        <v>96</v>
      </c>
      <c r="E43" s="19" t="s">
        <v>31</v>
      </c>
      <c r="F43" s="25"/>
      <c r="G43" s="22"/>
      <c r="H43" s="22"/>
      <c r="I43" s="23" t="s">
        <v>94</v>
      </c>
    </row>
    <row r="44" spans="1:10" s="5" customFormat="1" ht="29.1" customHeight="1" x14ac:dyDescent="0.15">
      <c r="A44" s="13">
        <v>41</v>
      </c>
      <c r="B44" s="22" t="s">
        <v>97</v>
      </c>
      <c r="C44" s="32" t="s">
        <v>98</v>
      </c>
      <c r="D44" s="32" t="s">
        <v>99</v>
      </c>
      <c r="E44" s="19" t="s">
        <v>9</v>
      </c>
      <c r="F44" s="25"/>
      <c r="G44" s="22"/>
      <c r="H44" s="22"/>
      <c r="I44" s="23" t="s">
        <v>28</v>
      </c>
      <c r="J44" s="3"/>
    </row>
    <row r="45" spans="1:10" s="5" customFormat="1" ht="29.1" customHeight="1" x14ac:dyDescent="0.15">
      <c r="A45" s="13">
        <v>42</v>
      </c>
      <c r="B45" s="22" t="s">
        <v>97</v>
      </c>
      <c r="C45" s="32" t="s">
        <v>100</v>
      </c>
      <c r="D45" s="32" t="s">
        <v>101</v>
      </c>
      <c r="E45" s="19" t="s">
        <v>9</v>
      </c>
      <c r="F45" s="25"/>
      <c r="G45" s="22"/>
      <c r="H45" s="22"/>
      <c r="I45" s="23" t="s">
        <v>28</v>
      </c>
    </row>
    <row r="46" spans="1:10" s="6" customFormat="1" ht="29.1" customHeight="1" x14ac:dyDescent="0.15">
      <c r="A46" s="13">
        <v>43</v>
      </c>
      <c r="B46" s="22" t="s">
        <v>102</v>
      </c>
      <c r="C46" s="32" t="s">
        <v>103</v>
      </c>
      <c r="D46" s="32" t="s">
        <v>104</v>
      </c>
      <c r="E46" s="19" t="s">
        <v>9</v>
      </c>
      <c r="F46" s="25"/>
      <c r="G46" s="22"/>
      <c r="H46" s="22"/>
      <c r="I46" s="23" t="s">
        <v>28</v>
      </c>
      <c r="J46" s="5"/>
    </row>
    <row r="47" spans="1:10" ht="29.1" customHeight="1" x14ac:dyDescent="0.15">
      <c r="A47" s="13">
        <v>44</v>
      </c>
      <c r="B47" s="33" t="s">
        <v>105</v>
      </c>
      <c r="C47" s="34" t="s">
        <v>106</v>
      </c>
      <c r="D47" s="34" t="s">
        <v>107</v>
      </c>
      <c r="E47" s="35" t="s">
        <v>9</v>
      </c>
      <c r="F47" s="36"/>
      <c r="G47" s="37"/>
      <c r="H47" s="37" t="s">
        <v>108</v>
      </c>
      <c r="I47" s="38" t="s">
        <v>109</v>
      </c>
      <c r="J47" s="6"/>
    </row>
    <row r="48" spans="1:10" ht="29.1" customHeight="1" x14ac:dyDescent="0.15">
      <c r="A48" s="13">
        <v>45</v>
      </c>
      <c r="B48" s="33" t="s">
        <v>105</v>
      </c>
      <c r="C48" s="34" t="s">
        <v>110</v>
      </c>
      <c r="D48" s="34" t="s">
        <v>111</v>
      </c>
      <c r="E48" s="35" t="s">
        <v>406</v>
      </c>
      <c r="F48" s="36"/>
      <c r="G48" s="37"/>
      <c r="H48" s="37" t="s">
        <v>112</v>
      </c>
      <c r="I48" s="38" t="s">
        <v>10</v>
      </c>
    </row>
    <row r="49" spans="1:10" s="4" customFormat="1" ht="29.1" customHeight="1" x14ac:dyDescent="0.15">
      <c r="A49" s="13">
        <v>46</v>
      </c>
      <c r="B49" s="33" t="s">
        <v>105</v>
      </c>
      <c r="C49" s="34" t="s">
        <v>447</v>
      </c>
      <c r="D49" s="34" t="s">
        <v>113</v>
      </c>
      <c r="E49" s="35" t="s">
        <v>406</v>
      </c>
      <c r="F49" s="39"/>
      <c r="G49" s="40"/>
      <c r="H49" s="40" t="s">
        <v>114</v>
      </c>
      <c r="I49" s="38" t="s">
        <v>115</v>
      </c>
      <c r="J49" s="3"/>
    </row>
    <row r="50" spans="1:10" ht="29.1" customHeight="1" x14ac:dyDescent="0.15">
      <c r="A50" s="13">
        <v>47</v>
      </c>
      <c r="B50" s="33" t="s">
        <v>105</v>
      </c>
      <c r="C50" s="34" t="s">
        <v>448</v>
      </c>
      <c r="D50" s="34" t="s">
        <v>116</v>
      </c>
      <c r="E50" s="35" t="s">
        <v>9</v>
      </c>
      <c r="F50" s="39"/>
      <c r="G50" s="40"/>
      <c r="H50" s="40" t="s">
        <v>117</v>
      </c>
      <c r="I50" s="38" t="s">
        <v>115</v>
      </c>
      <c r="J50" s="4"/>
    </row>
    <row r="51" spans="1:10" ht="29.1" customHeight="1" x14ac:dyDescent="0.15">
      <c r="A51" s="13">
        <v>48</v>
      </c>
      <c r="B51" s="33" t="s">
        <v>398</v>
      </c>
      <c r="C51" s="34" t="s">
        <v>118</v>
      </c>
      <c r="D51" s="34" t="s">
        <v>119</v>
      </c>
      <c r="E51" s="35" t="s">
        <v>9</v>
      </c>
      <c r="F51" s="41"/>
      <c r="G51" s="42"/>
      <c r="H51" s="42"/>
      <c r="I51" s="38" t="s">
        <v>10</v>
      </c>
    </row>
    <row r="52" spans="1:10" s="4" customFormat="1" ht="29.1" customHeight="1" x14ac:dyDescent="0.15">
      <c r="A52" s="13">
        <v>49</v>
      </c>
      <c r="B52" s="33" t="s">
        <v>398</v>
      </c>
      <c r="C52" s="34" t="s">
        <v>120</v>
      </c>
      <c r="D52" s="34" t="s">
        <v>121</v>
      </c>
      <c r="E52" s="35" t="s">
        <v>9</v>
      </c>
      <c r="F52" s="41"/>
      <c r="G52" s="42"/>
      <c r="H52" s="42"/>
      <c r="I52" s="38" t="s">
        <v>10</v>
      </c>
      <c r="J52" s="3"/>
    </row>
    <row r="53" spans="1:10" s="4" customFormat="1" ht="29.1" customHeight="1" x14ac:dyDescent="0.15">
      <c r="A53" s="13">
        <v>50</v>
      </c>
      <c r="B53" s="33" t="s">
        <v>398</v>
      </c>
      <c r="C53" s="34" t="s">
        <v>122</v>
      </c>
      <c r="D53" s="34" t="s">
        <v>123</v>
      </c>
      <c r="E53" s="35" t="s">
        <v>9</v>
      </c>
      <c r="F53" s="41"/>
      <c r="G53" s="42"/>
      <c r="H53" s="42"/>
      <c r="I53" s="38" t="s">
        <v>10</v>
      </c>
    </row>
    <row r="54" spans="1:10" ht="29.1" customHeight="1" x14ac:dyDescent="0.15">
      <c r="A54" s="13">
        <v>51</v>
      </c>
      <c r="B54" s="33" t="s">
        <v>398</v>
      </c>
      <c r="C54" s="34" t="s">
        <v>124</v>
      </c>
      <c r="D54" s="34" t="s">
        <v>125</v>
      </c>
      <c r="E54" s="35" t="s">
        <v>9</v>
      </c>
      <c r="F54" s="41"/>
      <c r="G54" s="42"/>
      <c r="H54" s="42"/>
      <c r="I54" s="38" t="s">
        <v>10</v>
      </c>
      <c r="J54" s="4"/>
    </row>
    <row r="55" spans="1:10" ht="29.1" customHeight="1" x14ac:dyDescent="0.15">
      <c r="A55" s="13">
        <v>52</v>
      </c>
      <c r="B55" s="33" t="s">
        <v>398</v>
      </c>
      <c r="C55" s="34" t="s">
        <v>126</v>
      </c>
      <c r="D55" s="34" t="s">
        <v>127</v>
      </c>
      <c r="E55" s="35" t="s">
        <v>9</v>
      </c>
      <c r="F55" s="41"/>
      <c r="G55" s="42"/>
      <c r="H55" s="42"/>
      <c r="I55" s="38" t="s">
        <v>28</v>
      </c>
    </row>
    <row r="56" spans="1:10" ht="29.1" customHeight="1" x14ac:dyDescent="0.15">
      <c r="A56" s="13">
        <v>53</v>
      </c>
      <c r="B56" s="33" t="s">
        <v>398</v>
      </c>
      <c r="C56" s="34" t="s">
        <v>128</v>
      </c>
      <c r="D56" s="34" t="s">
        <v>129</v>
      </c>
      <c r="E56" s="35" t="s">
        <v>9</v>
      </c>
      <c r="F56" s="41"/>
      <c r="G56" s="42"/>
      <c r="H56" s="42"/>
      <c r="I56" s="38" t="s">
        <v>58</v>
      </c>
    </row>
    <row r="57" spans="1:10" ht="29.1" customHeight="1" x14ac:dyDescent="0.15">
      <c r="A57" s="13">
        <v>54</v>
      </c>
      <c r="B57" s="33" t="s">
        <v>398</v>
      </c>
      <c r="C57" s="34" t="s">
        <v>130</v>
      </c>
      <c r="D57" s="34" t="s">
        <v>131</v>
      </c>
      <c r="E57" s="35" t="s">
        <v>9</v>
      </c>
      <c r="F57" s="41"/>
      <c r="G57" s="42"/>
      <c r="H57" s="42"/>
      <c r="I57" s="38" t="s">
        <v>10</v>
      </c>
    </row>
    <row r="58" spans="1:10" ht="29.1" customHeight="1" x14ac:dyDescent="0.15">
      <c r="A58" s="13">
        <v>55</v>
      </c>
      <c r="B58" s="33" t="s">
        <v>398</v>
      </c>
      <c r="C58" s="34" t="s">
        <v>132</v>
      </c>
      <c r="D58" s="34" t="s">
        <v>133</v>
      </c>
      <c r="E58" s="35" t="s">
        <v>9</v>
      </c>
      <c r="F58" s="41"/>
      <c r="G58" s="42"/>
      <c r="H58" s="42"/>
      <c r="I58" s="38" t="s">
        <v>10</v>
      </c>
    </row>
    <row r="59" spans="1:10" ht="29.1" customHeight="1" x14ac:dyDescent="0.15">
      <c r="A59" s="13">
        <v>56</v>
      </c>
      <c r="B59" s="33" t="s">
        <v>398</v>
      </c>
      <c r="C59" s="34" t="s">
        <v>134</v>
      </c>
      <c r="D59" s="34" t="s">
        <v>135</v>
      </c>
      <c r="E59" s="35" t="s">
        <v>9</v>
      </c>
      <c r="F59" s="41"/>
      <c r="G59" s="42"/>
      <c r="H59" s="42"/>
      <c r="I59" s="38" t="s">
        <v>10</v>
      </c>
    </row>
    <row r="60" spans="1:10" ht="29.1" customHeight="1" x14ac:dyDescent="0.15">
      <c r="A60" s="13">
        <v>57</v>
      </c>
      <c r="B60" s="33" t="s">
        <v>398</v>
      </c>
      <c r="C60" s="34" t="s">
        <v>136</v>
      </c>
      <c r="D60" s="34" t="s">
        <v>137</v>
      </c>
      <c r="E60" s="35" t="s">
        <v>9</v>
      </c>
      <c r="F60" s="41"/>
      <c r="G60" s="42"/>
      <c r="H60" s="42"/>
      <c r="I60" s="38" t="s">
        <v>58</v>
      </c>
    </row>
    <row r="61" spans="1:10" ht="29.1" customHeight="1" x14ac:dyDescent="0.15">
      <c r="A61" s="13">
        <v>58</v>
      </c>
      <c r="B61" s="33" t="s">
        <v>398</v>
      </c>
      <c r="C61" s="34" t="s">
        <v>138</v>
      </c>
      <c r="D61" s="34" t="s">
        <v>139</v>
      </c>
      <c r="E61" s="43" t="s">
        <v>31</v>
      </c>
      <c r="F61" s="41"/>
      <c r="G61" s="42"/>
      <c r="H61" s="42"/>
      <c r="I61" s="38" t="s">
        <v>140</v>
      </c>
    </row>
    <row r="62" spans="1:10" ht="29.1" customHeight="1" x14ac:dyDescent="0.15">
      <c r="A62" s="13">
        <v>59</v>
      </c>
      <c r="B62" s="33" t="s">
        <v>399</v>
      </c>
      <c r="C62" s="44" t="s">
        <v>407</v>
      </c>
      <c r="D62" s="45" t="s">
        <v>141</v>
      </c>
      <c r="E62" s="43" t="s">
        <v>9</v>
      </c>
      <c r="F62" s="46"/>
      <c r="G62" s="47"/>
      <c r="H62" s="47"/>
      <c r="I62" s="38" t="s">
        <v>28</v>
      </c>
    </row>
    <row r="63" spans="1:10" ht="29.1" customHeight="1" x14ac:dyDescent="0.15">
      <c r="A63" s="13">
        <v>60</v>
      </c>
      <c r="B63" s="33" t="s">
        <v>399</v>
      </c>
      <c r="C63" s="44" t="s">
        <v>142</v>
      </c>
      <c r="D63" s="45" t="s">
        <v>143</v>
      </c>
      <c r="E63" s="43" t="s">
        <v>9</v>
      </c>
      <c r="F63" s="46"/>
      <c r="G63" s="47"/>
      <c r="H63" s="47"/>
      <c r="I63" s="38" t="s">
        <v>28</v>
      </c>
    </row>
    <row r="64" spans="1:10" ht="29.1" customHeight="1" x14ac:dyDescent="0.15">
      <c r="A64" s="13">
        <v>61</v>
      </c>
      <c r="B64" s="33" t="s">
        <v>399</v>
      </c>
      <c r="C64" s="44" t="s">
        <v>144</v>
      </c>
      <c r="D64" s="45" t="s">
        <v>145</v>
      </c>
      <c r="E64" s="43" t="s">
        <v>9</v>
      </c>
      <c r="F64" s="46"/>
      <c r="G64" s="47"/>
      <c r="H64" s="47" t="s">
        <v>146</v>
      </c>
      <c r="I64" s="38" t="s">
        <v>28</v>
      </c>
    </row>
    <row r="65" spans="1:9" ht="29.1" customHeight="1" x14ac:dyDescent="0.15">
      <c r="A65" s="13">
        <v>62</v>
      </c>
      <c r="B65" s="48" t="s">
        <v>400</v>
      </c>
      <c r="C65" s="44" t="s">
        <v>439</v>
      </c>
      <c r="D65" s="44" t="s">
        <v>147</v>
      </c>
      <c r="E65" s="49" t="s">
        <v>9</v>
      </c>
      <c r="F65" s="46"/>
      <c r="G65" s="47"/>
      <c r="H65" s="47" t="s">
        <v>108</v>
      </c>
      <c r="I65" s="38" t="s">
        <v>28</v>
      </c>
    </row>
    <row r="66" spans="1:9" ht="29.1" customHeight="1" x14ac:dyDescent="0.15">
      <c r="A66" s="13">
        <v>63</v>
      </c>
      <c r="B66" s="48" t="s">
        <v>400</v>
      </c>
      <c r="C66" s="44" t="s">
        <v>408</v>
      </c>
      <c r="D66" s="44" t="s">
        <v>381</v>
      </c>
      <c r="E66" s="43" t="s">
        <v>31</v>
      </c>
      <c r="F66" s="46"/>
      <c r="G66" s="47"/>
      <c r="H66" s="47" t="s">
        <v>112</v>
      </c>
      <c r="I66" s="38" t="s">
        <v>58</v>
      </c>
    </row>
    <row r="67" spans="1:9" ht="29.1" customHeight="1" x14ac:dyDescent="0.15">
      <c r="A67" s="13">
        <v>64</v>
      </c>
      <c r="B67" s="48" t="s">
        <v>400</v>
      </c>
      <c r="C67" s="44" t="s">
        <v>148</v>
      </c>
      <c r="D67" s="44" t="s">
        <v>149</v>
      </c>
      <c r="E67" s="43" t="s">
        <v>31</v>
      </c>
      <c r="F67" s="46"/>
      <c r="G67" s="47"/>
      <c r="H67" s="47" t="s">
        <v>114</v>
      </c>
      <c r="I67" s="38" t="s">
        <v>58</v>
      </c>
    </row>
    <row r="68" spans="1:9" ht="29.1" customHeight="1" x14ac:dyDescent="0.15">
      <c r="A68" s="13">
        <v>65</v>
      </c>
      <c r="B68" s="33" t="s">
        <v>401</v>
      </c>
      <c r="C68" s="34" t="s">
        <v>150</v>
      </c>
      <c r="D68" s="34" t="s">
        <v>151</v>
      </c>
      <c r="E68" s="35" t="s">
        <v>9</v>
      </c>
      <c r="F68" s="46"/>
      <c r="G68" s="47"/>
      <c r="H68" s="47"/>
      <c r="I68" s="38" t="s">
        <v>28</v>
      </c>
    </row>
    <row r="69" spans="1:9" ht="29.1" customHeight="1" x14ac:dyDescent="0.15">
      <c r="A69" s="13">
        <v>66</v>
      </c>
      <c r="B69" s="33" t="s">
        <v>401</v>
      </c>
      <c r="C69" s="34" t="s">
        <v>152</v>
      </c>
      <c r="D69" s="34" t="s">
        <v>153</v>
      </c>
      <c r="E69" s="35" t="s">
        <v>9</v>
      </c>
      <c r="F69" s="46"/>
      <c r="G69" s="47"/>
      <c r="H69" s="47"/>
      <c r="I69" s="38" t="s">
        <v>28</v>
      </c>
    </row>
    <row r="70" spans="1:9" ht="29.1" customHeight="1" x14ac:dyDescent="0.15">
      <c r="A70" s="13">
        <v>67</v>
      </c>
      <c r="B70" s="33" t="s">
        <v>401</v>
      </c>
      <c r="C70" s="50" t="s">
        <v>154</v>
      </c>
      <c r="D70" s="50" t="s">
        <v>155</v>
      </c>
      <c r="E70" s="51" t="s">
        <v>31</v>
      </c>
      <c r="F70" s="46"/>
      <c r="G70" s="47"/>
      <c r="H70" s="47"/>
      <c r="I70" s="38" t="s">
        <v>28</v>
      </c>
    </row>
    <row r="71" spans="1:9" ht="29.1" customHeight="1" x14ac:dyDescent="0.15">
      <c r="A71" s="13">
        <v>68</v>
      </c>
      <c r="B71" s="33" t="s">
        <v>401</v>
      </c>
      <c r="C71" s="44" t="s">
        <v>156</v>
      </c>
      <c r="D71" s="44" t="s">
        <v>157</v>
      </c>
      <c r="E71" s="49" t="s">
        <v>9</v>
      </c>
      <c r="F71" s="46"/>
      <c r="G71" s="47"/>
      <c r="H71" s="47"/>
      <c r="I71" s="38" t="s">
        <v>58</v>
      </c>
    </row>
    <row r="72" spans="1:9" ht="29.1" customHeight="1" x14ac:dyDescent="0.15">
      <c r="A72" s="13">
        <v>69</v>
      </c>
      <c r="B72" s="33" t="s">
        <v>401</v>
      </c>
      <c r="C72" s="34" t="s">
        <v>432</v>
      </c>
      <c r="D72" s="44" t="s">
        <v>158</v>
      </c>
      <c r="E72" s="35" t="s">
        <v>9</v>
      </c>
      <c r="F72" s="52"/>
      <c r="G72" s="15"/>
      <c r="H72" s="15"/>
      <c r="I72" s="38" t="s">
        <v>140</v>
      </c>
    </row>
    <row r="73" spans="1:9" ht="29.1" customHeight="1" x14ac:dyDescent="0.15">
      <c r="A73" s="13">
        <v>70</v>
      </c>
      <c r="B73" s="33" t="s">
        <v>402</v>
      </c>
      <c r="C73" s="34" t="s">
        <v>159</v>
      </c>
      <c r="D73" s="34" t="s">
        <v>160</v>
      </c>
      <c r="E73" s="35" t="s">
        <v>9</v>
      </c>
      <c r="F73" s="46"/>
      <c r="G73" s="47"/>
      <c r="H73" s="47" t="s">
        <v>112</v>
      </c>
      <c r="I73" s="38" t="s">
        <v>28</v>
      </c>
    </row>
    <row r="74" spans="1:9" ht="29.1" customHeight="1" x14ac:dyDescent="0.15">
      <c r="A74" s="13">
        <v>71</v>
      </c>
      <c r="B74" s="33" t="s">
        <v>403</v>
      </c>
      <c r="C74" s="34" t="s">
        <v>161</v>
      </c>
      <c r="D74" s="34" t="s">
        <v>162</v>
      </c>
      <c r="E74" s="35" t="s">
        <v>9</v>
      </c>
      <c r="F74" s="46"/>
      <c r="G74" s="47"/>
      <c r="H74" s="47"/>
      <c r="I74" s="38" t="s">
        <v>28</v>
      </c>
    </row>
    <row r="75" spans="1:9" ht="29.1" customHeight="1" x14ac:dyDescent="0.15">
      <c r="A75" s="13">
        <v>72</v>
      </c>
      <c r="B75" s="33" t="s">
        <v>403</v>
      </c>
      <c r="C75" s="34" t="s">
        <v>163</v>
      </c>
      <c r="D75" s="34" t="s">
        <v>390</v>
      </c>
      <c r="E75" s="35" t="s">
        <v>9</v>
      </c>
      <c r="F75" s="46"/>
      <c r="G75" s="47"/>
      <c r="H75" s="47" t="s">
        <v>146</v>
      </c>
      <c r="I75" s="38" t="s">
        <v>28</v>
      </c>
    </row>
    <row r="76" spans="1:9" ht="29.1" customHeight="1" x14ac:dyDescent="0.15">
      <c r="A76" s="13">
        <v>73</v>
      </c>
      <c r="B76" s="33" t="s">
        <v>403</v>
      </c>
      <c r="C76" s="34" t="s">
        <v>164</v>
      </c>
      <c r="D76" s="34" t="s">
        <v>165</v>
      </c>
      <c r="E76" s="35" t="s">
        <v>9</v>
      </c>
      <c r="F76" s="46"/>
      <c r="G76" s="47"/>
      <c r="H76" s="47" t="s">
        <v>166</v>
      </c>
      <c r="I76" s="38" t="s">
        <v>58</v>
      </c>
    </row>
    <row r="77" spans="1:9" ht="29.1" customHeight="1" x14ac:dyDescent="0.15">
      <c r="A77" s="13">
        <v>74</v>
      </c>
      <c r="B77" s="33" t="s">
        <v>403</v>
      </c>
      <c r="C77" s="34" t="s">
        <v>433</v>
      </c>
      <c r="D77" s="34" t="s">
        <v>382</v>
      </c>
      <c r="E77" s="35" t="s">
        <v>9</v>
      </c>
      <c r="F77" s="53"/>
      <c r="G77" s="54"/>
      <c r="H77" s="54" t="s">
        <v>167</v>
      </c>
      <c r="I77" s="38" t="s">
        <v>32</v>
      </c>
    </row>
    <row r="78" spans="1:9" ht="29.1" customHeight="1" x14ac:dyDescent="0.15">
      <c r="A78" s="13">
        <v>75</v>
      </c>
      <c r="B78" s="33" t="s">
        <v>168</v>
      </c>
      <c r="C78" s="34" t="s">
        <v>169</v>
      </c>
      <c r="D78" s="34" t="s">
        <v>170</v>
      </c>
      <c r="E78" s="35" t="s">
        <v>9</v>
      </c>
      <c r="F78" s="55"/>
      <c r="G78" s="55"/>
      <c r="H78" s="55"/>
      <c r="I78" s="56" t="s">
        <v>10</v>
      </c>
    </row>
    <row r="79" spans="1:9" ht="29.1" customHeight="1" x14ac:dyDescent="0.15">
      <c r="A79" s="13">
        <v>76</v>
      </c>
      <c r="B79" s="33" t="s">
        <v>168</v>
      </c>
      <c r="C79" s="34" t="s">
        <v>171</v>
      </c>
      <c r="D79" s="34" t="s">
        <v>391</v>
      </c>
      <c r="E79" s="35" t="s">
        <v>9</v>
      </c>
      <c r="F79" s="55"/>
      <c r="G79" s="55"/>
      <c r="H79" s="55"/>
      <c r="I79" s="38" t="s">
        <v>28</v>
      </c>
    </row>
    <row r="80" spans="1:9" ht="29.1" customHeight="1" x14ac:dyDescent="0.15">
      <c r="A80" s="13">
        <v>77</v>
      </c>
      <c r="B80" s="33" t="s">
        <v>172</v>
      </c>
      <c r="C80" s="34" t="s">
        <v>173</v>
      </c>
      <c r="D80" s="34" t="s">
        <v>174</v>
      </c>
      <c r="E80" s="35" t="s">
        <v>9</v>
      </c>
      <c r="F80" s="55"/>
      <c r="G80" s="55"/>
      <c r="H80" s="55"/>
      <c r="I80" s="38" t="s">
        <v>28</v>
      </c>
    </row>
    <row r="81" spans="1:10" ht="29.1" customHeight="1" x14ac:dyDescent="0.15">
      <c r="A81" s="13">
        <v>78</v>
      </c>
      <c r="B81" s="33" t="s">
        <v>175</v>
      </c>
      <c r="C81" s="34" t="s">
        <v>176</v>
      </c>
      <c r="D81" s="34" t="s">
        <v>177</v>
      </c>
      <c r="E81" s="35" t="s">
        <v>9</v>
      </c>
      <c r="F81" s="55"/>
      <c r="G81" s="55"/>
      <c r="H81" s="55"/>
      <c r="I81" s="38" t="s">
        <v>28</v>
      </c>
    </row>
    <row r="82" spans="1:10" ht="29.1" customHeight="1" x14ac:dyDescent="0.15">
      <c r="A82" s="13">
        <v>79</v>
      </c>
      <c r="B82" s="33" t="s">
        <v>175</v>
      </c>
      <c r="C82" s="34" t="s">
        <v>411</v>
      </c>
      <c r="D82" s="34" t="s">
        <v>178</v>
      </c>
      <c r="E82" s="35" t="s">
        <v>9</v>
      </c>
      <c r="F82" s="57"/>
      <c r="G82" s="57"/>
      <c r="H82" s="57"/>
      <c r="I82" s="38" t="s">
        <v>409</v>
      </c>
    </row>
    <row r="83" spans="1:10" ht="29.1" customHeight="1" x14ac:dyDescent="0.15">
      <c r="A83" s="13">
        <v>80</v>
      </c>
      <c r="B83" s="33" t="s">
        <v>179</v>
      </c>
      <c r="C83" s="34" t="s">
        <v>180</v>
      </c>
      <c r="D83" s="34" t="s">
        <v>392</v>
      </c>
      <c r="E83" s="35" t="s">
        <v>9</v>
      </c>
      <c r="F83" s="55"/>
      <c r="G83" s="55"/>
      <c r="H83" s="55"/>
      <c r="I83" s="38" t="s">
        <v>61</v>
      </c>
    </row>
    <row r="84" spans="1:10" ht="29.1" customHeight="1" x14ac:dyDescent="0.15">
      <c r="A84" s="13">
        <v>81</v>
      </c>
      <c r="B84" s="33" t="s">
        <v>179</v>
      </c>
      <c r="C84" s="34" t="s">
        <v>181</v>
      </c>
      <c r="D84" s="34" t="s">
        <v>383</v>
      </c>
      <c r="E84" s="35" t="s">
        <v>9</v>
      </c>
      <c r="F84" s="55"/>
      <c r="G84" s="55"/>
      <c r="H84" s="55"/>
      <c r="I84" s="38" t="s">
        <v>28</v>
      </c>
    </row>
    <row r="85" spans="1:10" ht="29.1" customHeight="1" x14ac:dyDescent="0.15">
      <c r="A85" s="13">
        <v>82</v>
      </c>
      <c r="B85" s="33" t="s">
        <v>179</v>
      </c>
      <c r="C85" s="34" t="s">
        <v>410</v>
      </c>
      <c r="D85" s="34" t="s">
        <v>393</v>
      </c>
      <c r="E85" s="35" t="s">
        <v>9</v>
      </c>
      <c r="F85" s="57"/>
      <c r="G85" s="57"/>
      <c r="H85" s="57"/>
      <c r="I85" s="38" t="s">
        <v>140</v>
      </c>
    </row>
    <row r="86" spans="1:10" ht="29.1" customHeight="1" x14ac:dyDescent="0.15">
      <c r="A86" s="13">
        <v>83</v>
      </c>
      <c r="B86" s="33" t="s">
        <v>179</v>
      </c>
      <c r="C86" s="34" t="s">
        <v>412</v>
      </c>
      <c r="D86" s="34" t="s">
        <v>394</v>
      </c>
      <c r="E86" s="35" t="s">
        <v>9</v>
      </c>
      <c r="F86" s="57"/>
      <c r="G86" s="57"/>
      <c r="H86" s="57"/>
      <c r="I86" s="38" t="s">
        <v>58</v>
      </c>
    </row>
    <row r="87" spans="1:10" ht="29.1" customHeight="1" x14ac:dyDescent="0.15">
      <c r="A87" s="13">
        <v>84</v>
      </c>
      <c r="B87" s="33" t="s">
        <v>179</v>
      </c>
      <c r="C87" s="34" t="s">
        <v>413</v>
      </c>
      <c r="D87" s="34" t="s">
        <v>384</v>
      </c>
      <c r="E87" s="35" t="s">
        <v>9</v>
      </c>
      <c r="F87" s="57"/>
      <c r="G87" s="57"/>
      <c r="H87" s="57"/>
      <c r="I87" s="38" t="s">
        <v>58</v>
      </c>
    </row>
    <row r="88" spans="1:10" ht="29.1" customHeight="1" x14ac:dyDescent="0.15">
      <c r="A88" s="13">
        <v>85</v>
      </c>
      <c r="B88" s="33" t="s">
        <v>179</v>
      </c>
      <c r="C88" s="34" t="s">
        <v>414</v>
      </c>
      <c r="D88" s="34" t="s">
        <v>395</v>
      </c>
      <c r="E88" s="35" t="s">
        <v>9</v>
      </c>
      <c r="F88" s="57"/>
      <c r="G88" s="57"/>
      <c r="H88" s="57"/>
      <c r="I88" s="38" t="s">
        <v>140</v>
      </c>
    </row>
    <row r="89" spans="1:10" ht="29.1" customHeight="1" x14ac:dyDescent="0.15">
      <c r="A89" s="13">
        <v>86</v>
      </c>
      <c r="B89" s="33" t="s">
        <v>182</v>
      </c>
      <c r="C89" s="34" t="s">
        <v>440</v>
      </c>
      <c r="D89" s="34" t="s">
        <v>183</v>
      </c>
      <c r="E89" s="35" t="s">
        <v>9</v>
      </c>
      <c r="F89" s="55"/>
      <c r="G89" s="55"/>
      <c r="H89" s="55"/>
      <c r="I89" s="38" t="s">
        <v>28</v>
      </c>
      <c r="J89" s="3" t="s">
        <v>184</v>
      </c>
    </row>
    <row r="90" spans="1:10" ht="29.1" customHeight="1" x14ac:dyDescent="0.15">
      <c r="A90" s="13">
        <v>87</v>
      </c>
      <c r="B90" s="33" t="s">
        <v>182</v>
      </c>
      <c r="C90" s="34" t="s">
        <v>185</v>
      </c>
      <c r="D90" s="34" t="s">
        <v>186</v>
      </c>
      <c r="E90" s="35" t="s">
        <v>9</v>
      </c>
      <c r="F90" s="55"/>
      <c r="G90" s="55"/>
      <c r="H90" s="55"/>
      <c r="I90" s="38" t="s">
        <v>28</v>
      </c>
    </row>
    <row r="91" spans="1:10" ht="29.1" customHeight="1" x14ac:dyDescent="0.15">
      <c r="A91" s="13">
        <v>88</v>
      </c>
      <c r="B91" s="33" t="s">
        <v>187</v>
      </c>
      <c r="C91" s="34" t="s">
        <v>188</v>
      </c>
      <c r="D91" s="34" t="s">
        <v>189</v>
      </c>
      <c r="E91" s="35" t="s">
        <v>9</v>
      </c>
      <c r="F91" s="55"/>
      <c r="G91" s="55"/>
      <c r="H91" s="55"/>
      <c r="I91" s="38" t="s">
        <v>28</v>
      </c>
    </row>
    <row r="92" spans="1:10" ht="29.1" customHeight="1" x14ac:dyDescent="0.15">
      <c r="A92" s="13">
        <v>89</v>
      </c>
      <c r="B92" s="33" t="s">
        <v>187</v>
      </c>
      <c r="C92" s="34" t="s">
        <v>190</v>
      </c>
      <c r="D92" s="34" t="s">
        <v>191</v>
      </c>
      <c r="E92" s="35" t="s">
        <v>9</v>
      </c>
      <c r="F92" s="55"/>
      <c r="G92" s="55"/>
      <c r="H92" s="55"/>
      <c r="I92" s="38" t="s">
        <v>28</v>
      </c>
    </row>
    <row r="93" spans="1:10" ht="29.1" customHeight="1" x14ac:dyDescent="0.15">
      <c r="A93" s="13">
        <v>90</v>
      </c>
      <c r="B93" s="33" t="s">
        <v>187</v>
      </c>
      <c r="C93" s="24" t="s">
        <v>434</v>
      </c>
      <c r="D93" s="34" t="s">
        <v>435</v>
      </c>
      <c r="E93" s="35" t="s">
        <v>9</v>
      </c>
      <c r="F93" s="57"/>
      <c r="G93" s="57"/>
      <c r="H93" s="57"/>
      <c r="I93" s="38" t="s">
        <v>192</v>
      </c>
    </row>
    <row r="94" spans="1:10" ht="29.1" customHeight="1" x14ac:dyDescent="0.15">
      <c r="A94" s="13">
        <v>91</v>
      </c>
      <c r="B94" s="33" t="s">
        <v>193</v>
      </c>
      <c r="C94" s="34" t="s">
        <v>194</v>
      </c>
      <c r="D94" s="34" t="s">
        <v>195</v>
      </c>
      <c r="E94" s="35" t="s">
        <v>9</v>
      </c>
      <c r="F94" s="55"/>
      <c r="G94" s="55"/>
      <c r="H94" s="55"/>
      <c r="I94" s="38" t="s">
        <v>28</v>
      </c>
    </row>
    <row r="95" spans="1:10" ht="29.1" customHeight="1" x14ac:dyDescent="0.15">
      <c r="A95" s="13">
        <v>92</v>
      </c>
      <c r="B95" s="33" t="s">
        <v>193</v>
      </c>
      <c r="C95" s="34" t="s">
        <v>196</v>
      </c>
      <c r="D95" s="34" t="s">
        <v>197</v>
      </c>
      <c r="E95" s="35" t="s">
        <v>9</v>
      </c>
      <c r="F95" s="55"/>
      <c r="G95" s="55"/>
      <c r="H95" s="55"/>
      <c r="I95" s="38" t="s">
        <v>28</v>
      </c>
    </row>
    <row r="96" spans="1:10" ht="29.1" customHeight="1" x14ac:dyDescent="0.15">
      <c r="A96" s="13">
        <v>93</v>
      </c>
      <c r="B96" s="33" t="s">
        <v>193</v>
      </c>
      <c r="C96" s="34" t="s">
        <v>415</v>
      </c>
      <c r="D96" s="34" t="s">
        <v>198</v>
      </c>
      <c r="E96" s="35" t="s">
        <v>9</v>
      </c>
      <c r="F96" s="57"/>
      <c r="G96" s="57"/>
      <c r="H96" s="57"/>
      <c r="I96" s="38" t="s">
        <v>199</v>
      </c>
    </row>
    <row r="97" spans="1:10" ht="29.1" customHeight="1" x14ac:dyDescent="0.15">
      <c r="A97" s="13">
        <v>94</v>
      </c>
      <c r="B97" s="33" t="s">
        <v>200</v>
      </c>
      <c r="C97" s="34" t="s">
        <v>201</v>
      </c>
      <c r="D97" s="34" t="s">
        <v>202</v>
      </c>
      <c r="E97" s="35" t="s">
        <v>9</v>
      </c>
      <c r="F97" s="55"/>
      <c r="G97" s="55"/>
      <c r="H97" s="55"/>
      <c r="I97" s="38" t="s">
        <v>28</v>
      </c>
    </row>
    <row r="98" spans="1:10" ht="29.1" customHeight="1" x14ac:dyDescent="0.15">
      <c r="A98" s="13">
        <v>95</v>
      </c>
      <c r="B98" s="33" t="s">
        <v>200</v>
      </c>
      <c r="C98" s="34" t="s">
        <v>441</v>
      </c>
      <c r="D98" s="34" t="s">
        <v>203</v>
      </c>
      <c r="E98" s="35" t="s">
        <v>9</v>
      </c>
      <c r="F98" s="55"/>
      <c r="G98" s="55"/>
      <c r="H98" s="55"/>
      <c r="I98" s="38" t="s">
        <v>58</v>
      </c>
    </row>
    <row r="99" spans="1:10" ht="29.1" customHeight="1" x14ac:dyDescent="0.15">
      <c r="A99" s="13">
        <v>96</v>
      </c>
      <c r="B99" s="33" t="s">
        <v>200</v>
      </c>
      <c r="C99" s="34" t="s">
        <v>416</v>
      </c>
      <c r="D99" s="34" t="s">
        <v>204</v>
      </c>
      <c r="E99" s="35" t="s">
        <v>9</v>
      </c>
      <c r="F99" s="57"/>
      <c r="G99" s="57"/>
      <c r="H99" s="57"/>
      <c r="I99" s="38" t="s">
        <v>58</v>
      </c>
    </row>
    <row r="100" spans="1:10" ht="29.1" customHeight="1" x14ac:dyDescent="0.15">
      <c r="A100" s="13">
        <v>97</v>
      </c>
      <c r="B100" s="33" t="s">
        <v>200</v>
      </c>
      <c r="C100" s="34" t="s">
        <v>417</v>
      </c>
      <c r="D100" s="34" t="s">
        <v>385</v>
      </c>
      <c r="E100" s="35" t="s">
        <v>9</v>
      </c>
      <c r="F100" s="57"/>
      <c r="G100" s="57"/>
      <c r="H100" s="57"/>
      <c r="I100" s="38" t="s">
        <v>140</v>
      </c>
    </row>
    <row r="101" spans="1:10" ht="29.1" customHeight="1" x14ac:dyDescent="0.15">
      <c r="A101" s="13">
        <v>98</v>
      </c>
      <c r="B101" s="33" t="s">
        <v>205</v>
      </c>
      <c r="C101" s="34" t="s">
        <v>206</v>
      </c>
      <c r="D101" s="34" t="s">
        <v>207</v>
      </c>
      <c r="E101" s="35" t="s">
        <v>9</v>
      </c>
      <c r="F101" s="55"/>
      <c r="G101" s="55"/>
      <c r="H101" s="55"/>
      <c r="I101" s="38" t="s">
        <v>28</v>
      </c>
    </row>
    <row r="102" spans="1:10" ht="29.1" customHeight="1" x14ac:dyDescent="0.15">
      <c r="A102" s="13">
        <v>99</v>
      </c>
      <c r="B102" s="33" t="s">
        <v>205</v>
      </c>
      <c r="C102" s="34" t="s">
        <v>442</v>
      </c>
      <c r="D102" s="34" t="s">
        <v>208</v>
      </c>
      <c r="E102" s="35" t="s">
        <v>9</v>
      </c>
      <c r="F102" s="55"/>
      <c r="G102" s="55"/>
      <c r="H102" s="55"/>
      <c r="I102" s="38" t="s">
        <v>28</v>
      </c>
    </row>
    <row r="103" spans="1:10" ht="29.1" customHeight="1" x14ac:dyDescent="0.15">
      <c r="A103" s="13">
        <v>100</v>
      </c>
      <c r="B103" s="58" t="s">
        <v>209</v>
      </c>
      <c r="C103" s="59" t="s">
        <v>210</v>
      </c>
      <c r="D103" s="59" t="s">
        <v>211</v>
      </c>
      <c r="E103" s="60" t="s">
        <v>9</v>
      </c>
      <c r="F103" s="61"/>
      <c r="G103" s="61"/>
      <c r="H103" s="61"/>
      <c r="I103" s="62" t="s">
        <v>10</v>
      </c>
    </row>
    <row r="104" spans="1:10" ht="29.1" customHeight="1" x14ac:dyDescent="0.15">
      <c r="A104" s="13">
        <v>101</v>
      </c>
      <c r="B104" s="58" t="s">
        <v>209</v>
      </c>
      <c r="C104" s="59" t="s">
        <v>212</v>
      </c>
      <c r="D104" s="59" t="s">
        <v>213</v>
      </c>
      <c r="E104" s="60" t="s">
        <v>9</v>
      </c>
      <c r="F104" s="61"/>
      <c r="G104" s="61"/>
      <c r="H104" s="61"/>
      <c r="I104" s="62" t="s">
        <v>61</v>
      </c>
    </row>
    <row r="105" spans="1:10" ht="29.1" customHeight="1" x14ac:dyDescent="0.15">
      <c r="A105" s="13">
        <v>102</v>
      </c>
      <c r="B105" s="58" t="s">
        <v>209</v>
      </c>
      <c r="C105" s="59" t="s">
        <v>214</v>
      </c>
      <c r="D105" s="59" t="s">
        <v>215</v>
      </c>
      <c r="E105" s="60" t="s">
        <v>9</v>
      </c>
      <c r="F105" s="61"/>
      <c r="G105" s="61"/>
      <c r="H105" s="61"/>
      <c r="I105" s="62" t="s">
        <v>28</v>
      </c>
    </row>
    <row r="106" spans="1:10" ht="29.1" customHeight="1" x14ac:dyDescent="0.15">
      <c r="A106" s="13">
        <v>103</v>
      </c>
      <c r="B106" s="33" t="s">
        <v>216</v>
      </c>
      <c r="C106" s="34" t="s">
        <v>217</v>
      </c>
      <c r="D106" s="34" t="s">
        <v>218</v>
      </c>
      <c r="E106" s="35" t="s">
        <v>9</v>
      </c>
      <c r="F106" s="63"/>
      <c r="G106" s="63"/>
      <c r="H106" s="63"/>
      <c r="I106" s="62" t="s">
        <v>28</v>
      </c>
    </row>
    <row r="107" spans="1:10" ht="29.1" customHeight="1" x14ac:dyDescent="0.15">
      <c r="A107" s="13">
        <v>104</v>
      </c>
      <c r="B107" s="33" t="s">
        <v>219</v>
      </c>
      <c r="C107" s="34" t="s">
        <v>220</v>
      </c>
      <c r="D107" s="34" t="s">
        <v>221</v>
      </c>
      <c r="E107" s="35" t="s">
        <v>9</v>
      </c>
      <c r="F107" s="61"/>
      <c r="G107" s="61"/>
      <c r="H107" s="61"/>
      <c r="I107" s="62" t="s">
        <v>28</v>
      </c>
    </row>
    <row r="108" spans="1:10" ht="29.1" customHeight="1" x14ac:dyDescent="0.15">
      <c r="A108" s="13">
        <v>105</v>
      </c>
      <c r="B108" s="33" t="s">
        <v>222</v>
      </c>
      <c r="C108" s="34" t="s">
        <v>223</v>
      </c>
      <c r="D108" s="34" t="s">
        <v>224</v>
      </c>
      <c r="E108" s="35" t="s">
        <v>9</v>
      </c>
      <c r="F108" s="61"/>
      <c r="G108" s="61"/>
      <c r="H108" s="61"/>
      <c r="I108" s="62" t="s">
        <v>28</v>
      </c>
    </row>
    <row r="109" spans="1:10" ht="29.1" customHeight="1" x14ac:dyDescent="0.15">
      <c r="A109" s="13">
        <v>106</v>
      </c>
      <c r="B109" s="33" t="s">
        <v>222</v>
      </c>
      <c r="C109" s="34" t="s">
        <v>225</v>
      </c>
      <c r="D109" s="34" t="s">
        <v>226</v>
      </c>
      <c r="E109" s="35" t="s">
        <v>9</v>
      </c>
      <c r="F109" s="61"/>
      <c r="G109" s="61"/>
      <c r="H109" s="61"/>
      <c r="I109" s="62" t="s">
        <v>28</v>
      </c>
    </row>
    <row r="110" spans="1:10" ht="29.1" customHeight="1" x14ac:dyDescent="0.15">
      <c r="A110" s="13">
        <v>107</v>
      </c>
      <c r="B110" s="17" t="s">
        <v>227</v>
      </c>
      <c r="C110" s="34" t="s">
        <v>228</v>
      </c>
      <c r="D110" s="34" t="s">
        <v>229</v>
      </c>
      <c r="E110" s="35" t="s">
        <v>9</v>
      </c>
      <c r="F110" s="61"/>
      <c r="G110" s="61"/>
      <c r="H110" s="61"/>
      <c r="I110" s="38" t="s">
        <v>10</v>
      </c>
    </row>
    <row r="111" spans="1:10" s="4" customFormat="1" ht="29.1" customHeight="1" x14ac:dyDescent="0.15">
      <c r="A111" s="13">
        <v>108</v>
      </c>
      <c r="B111" s="17" t="s">
        <v>227</v>
      </c>
      <c r="C111" s="34" t="s">
        <v>230</v>
      </c>
      <c r="D111" s="34" t="s">
        <v>231</v>
      </c>
      <c r="E111" s="35" t="s">
        <v>9</v>
      </c>
      <c r="F111" s="61"/>
      <c r="G111" s="61"/>
      <c r="H111" s="61"/>
      <c r="I111" s="38" t="s">
        <v>61</v>
      </c>
      <c r="J111" s="3"/>
    </row>
    <row r="112" spans="1:10" ht="29.1" customHeight="1" x14ac:dyDescent="0.15">
      <c r="A112" s="13">
        <v>109</v>
      </c>
      <c r="B112" s="17" t="s">
        <v>227</v>
      </c>
      <c r="C112" s="34" t="s">
        <v>232</v>
      </c>
      <c r="D112" s="34" t="s">
        <v>233</v>
      </c>
      <c r="E112" s="35" t="s">
        <v>9</v>
      </c>
      <c r="F112" s="61"/>
      <c r="G112" s="61"/>
      <c r="H112" s="61" t="s">
        <v>146</v>
      </c>
      <c r="I112" s="38" t="s">
        <v>28</v>
      </c>
      <c r="J112" s="4"/>
    </row>
    <row r="113" spans="1:10" ht="29.1" customHeight="1" x14ac:dyDescent="0.15">
      <c r="A113" s="13">
        <v>110</v>
      </c>
      <c r="B113" s="17" t="s">
        <v>227</v>
      </c>
      <c r="C113" s="34" t="s">
        <v>234</v>
      </c>
      <c r="D113" s="34" t="s">
        <v>235</v>
      </c>
      <c r="E113" s="35" t="s">
        <v>9</v>
      </c>
      <c r="F113" s="61"/>
      <c r="G113" s="61"/>
      <c r="H113" s="61" t="s">
        <v>166</v>
      </c>
      <c r="I113" s="38" t="s">
        <v>61</v>
      </c>
    </row>
    <row r="114" spans="1:10" s="4" customFormat="1" ht="29.1" customHeight="1" x14ac:dyDescent="0.15">
      <c r="A114" s="13">
        <v>111</v>
      </c>
      <c r="B114" s="17" t="s">
        <v>227</v>
      </c>
      <c r="C114" s="34" t="s">
        <v>236</v>
      </c>
      <c r="D114" s="34" t="s">
        <v>237</v>
      </c>
      <c r="E114" s="35" t="s">
        <v>9</v>
      </c>
      <c r="F114" s="61"/>
      <c r="G114" s="61"/>
      <c r="H114" s="61" t="s">
        <v>167</v>
      </c>
      <c r="I114" s="38" t="s">
        <v>58</v>
      </c>
      <c r="J114" s="3"/>
    </row>
    <row r="115" spans="1:10" ht="29.1" customHeight="1" x14ac:dyDescent="0.15">
      <c r="A115" s="13">
        <v>112</v>
      </c>
      <c r="B115" s="17" t="s">
        <v>227</v>
      </c>
      <c r="C115" s="34" t="s">
        <v>418</v>
      </c>
      <c r="D115" s="34" t="s">
        <v>238</v>
      </c>
      <c r="E115" s="35" t="s">
        <v>9</v>
      </c>
      <c r="F115" s="64"/>
      <c r="G115" s="64"/>
      <c r="H115" s="64" t="s">
        <v>108</v>
      </c>
      <c r="I115" s="38" t="s">
        <v>140</v>
      </c>
      <c r="J115" s="4"/>
    </row>
    <row r="116" spans="1:10" ht="29.1" customHeight="1" x14ac:dyDescent="0.15">
      <c r="A116" s="13">
        <v>113</v>
      </c>
      <c r="B116" s="17" t="s">
        <v>227</v>
      </c>
      <c r="C116" s="34" t="s">
        <v>419</v>
      </c>
      <c r="D116" s="34" t="s">
        <v>239</v>
      </c>
      <c r="E116" s="35" t="s">
        <v>9</v>
      </c>
      <c r="F116" s="64"/>
      <c r="G116" s="64"/>
      <c r="H116" s="64" t="s">
        <v>112</v>
      </c>
      <c r="I116" s="38" t="s">
        <v>140</v>
      </c>
    </row>
    <row r="117" spans="1:10" ht="29.1" customHeight="1" x14ac:dyDescent="0.15">
      <c r="A117" s="13">
        <v>114</v>
      </c>
      <c r="B117" s="17" t="s">
        <v>227</v>
      </c>
      <c r="C117" s="34" t="s">
        <v>420</v>
      </c>
      <c r="D117" s="34" t="s">
        <v>240</v>
      </c>
      <c r="E117" s="35" t="s">
        <v>9</v>
      </c>
      <c r="F117" s="64"/>
      <c r="G117" s="64"/>
      <c r="H117" s="64" t="s">
        <v>114</v>
      </c>
      <c r="I117" s="38" t="s">
        <v>140</v>
      </c>
    </row>
    <row r="118" spans="1:10" ht="29.1" customHeight="1" x14ac:dyDescent="0.15">
      <c r="A118" s="13">
        <v>115</v>
      </c>
      <c r="B118" s="17" t="s">
        <v>227</v>
      </c>
      <c r="C118" s="34" t="s">
        <v>241</v>
      </c>
      <c r="D118" s="34" t="s">
        <v>242</v>
      </c>
      <c r="E118" s="35" t="s">
        <v>31</v>
      </c>
      <c r="F118" s="61"/>
      <c r="G118" s="61"/>
      <c r="H118" s="61" t="s">
        <v>243</v>
      </c>
      <c r="I118" s="38" t="s">
        <v>405</v>
      </c>
    </row>
    <row r="119" spans="1:10" ht="29.1" customHeight="1" x14ac:dyDescent="0.15">
      <c r="A119" s="13">
        <v>116</v>
      </c>
      <c r="B119" s="65" t="s">
        <v>227</v>
      </c>
      <c r="C119" s="66" t="s">
        <v>244</v>
      </c>
      <c r="D119" s="66" t="s">
        <v>245</v>
      </c>
      <c r="E119" s="67" t="s">
        <v>31</v>
      </c>
      <c r="F119" s="61"/>
      <c r="G119" s="61"/>
      <c r="H119" s="61"/>
      <c r="I119" s="38" t="s">
        <v>58</v>
      </c>
    </row>
    <row r="120" spans="1:10" s="7" customFormat="1" ht="29.1" customHeight="1" x14ac:dyDescent="0.15">
      <c r="A120" s="13">
        <v>117</v>
      </c>
      <c r="B120" s="17" t="s">
        <v>227</v>
      </c>
      <c r="C120" s="34" t="s">
        <v>246</v>
      </c>
      <c r="D120" s="34" t="s">
        <v>247</v>
      </c>
      <c r="E120" s="35" t="s">
        <v>31</v>
      </c>
      <c r="F120" s="61"/>
      <c r="G120" s="61"/>
      <c r="H120" s="61"/>
      <c r="I120" s="38" t="s">
        <v>58</v>
      </c>
      <c r="J120" s="3"/>
    </row>
    <row r="121" spans="1:10" ht="29.1" customHeight="1" x14ac:dyDescent="0.15">
      <c r="A121" s="13">
        <v>118</v>
      </c>
      <c r="B121" s="17" t="s">
        <v>227</v>
      </c>
      <c r="C121" s="34" t="s">
        <v>248</v>
      </c>
      <c r="D121" s="34" t="s">
        <v>249</v>
      </c>
      <c r="E121" s="35" t="s">
        <v>31</v>
      </c>
      <c r="F121" s="61"/>
      <c r="G121" s="61"/>
      <c r="H121" s="61"/>
      <c r="I121" s="38" t="s">
        <v>405</v>
      </c>
      <c r="J121" s="7"/>
    </row>
    <row r="122" spans="1:10" ht="29.1" customHeight="1" x14ac:dyDescent="0.15">
      <c r="A122" s="13">
        <v>119</v>
      </c>
      <c r="B122" s="33" t="s">
        <v>250</v>
      </c>
      <c r="C122" s="34" t="s">
        <v>443</v>
      </c>
      <c r="D122" s="34" t="s">
        <v>251</v>
      </c>
      <c r="E122" s="35" t="s">
        <v>9</v>
      </c>
      <c r="F122" s="61"/>
      <c r="G122" s="61"/>
      <c r="H122" s="61"/>
      <c r="I122" s="38" t="s">
        <v>28</v>
      </c>
    </row>
    <row r="123" spans="1:10" ht="29.1" customHeight="1" x14ac:dyDescent="0.15">
      <c r="A123" s="13">
        <v>120</v>
      </c>
      <c r="B123" s="33" t="s">
        <v>252</v>
      </c>
      <c r="C123" s="34" t="s">
        <v>253</v>
      </c>
      <c r="D123" s="34" t="s">
        <v>254</v>
      </c>
      <c r="E123" s="35" t="s">
        <v>9</v>
      </c>
      <c r="F123" s="61"/>
      <c r="G123" s="61"/>
      <c r="H123" s="61"/>
      <c r="I123" s="38" t="s">
        <v>28</v>
      </c>
    </row>
    <row r="124" spans="1:10" ht="29.1" customHeight="1" x14ac:dyDescent="0.15">
      <c r="A124" s="13">
        <v>121</v>
      </c>
      <c r="B124" s="33" t="s">
        <v>255</v>
      </c>
      <c r="C124" s="34" t="s">
        <v>256</v>
      </c>
      <c r="D124" s="34" t="s">
        <v>257</v>
      </c>
      <c r="E124" s="35" t="s">
        <v>31</v>
      </c>
      <c r="F124" s="61"/>
      <c r="G124" s="61"/>
      <c r="H124" s="61"/>
      <c r="I124" s="38" t="s">
        <v>58</v>
      </c>
    </row>
    <row r="125" spans="1:10" ht="29.1" customHeight="1" x14ac:dyDescent="0.15">
      <c r="A125" s="13">
        <v>122</v>
      </c>
      <c r="B125" s="56" t="s">
        <v>258</v>
      </c>
      <c r="C125" s="68" t="s">
        <v>259</v>
      </c>
      <c r="D125" s="69" t="s">
        <v>260</v>
      </c>
      <c r="E125" s="35" t="s">
        <v>9</v>
      </c>
      <c r="F125" s="61"/>
      <c r="G125" s="61"/>
      <c r="H125" s="61"/>
      <c r="I125" s="38" t="s">
        <v>28</v>
      </c>
    </row>
    <row r="126" spans="1:10" ht="29.1" customHeight="1" x14ac:dyDescent="0.15">
      <c r="A126" s="13">
        <v>123</v>
      </c>
      <c r="B126" s="56" t="s">
        <v>258</v>
      </c>
      <c r="C126" s="68" t="s">
        <v>261</v>
      </c>
      <c r="D126" s="69" t="s">
        <v>262</v>
      </c>
      <c r="E126" s="35" t="s">
        <v>9</v>
      </c>
      <c r="F126" s="61"/>
      <c r="G126" s="61"/>
      <c r="H126" s="61"/>
      <c r="I126" s="38" t="s">
        <v>28</v>
      </c>
    </row>
    <row r="127" spans="1:10" s="8" customFormat="1" ht="29.1" customHeight="1" x14ac:dyDescent="0.15">
      <c r="A127" s="13">
        <v>124</v>
      </c>
      <c r="B127" s="33" t="s">
        <v>263</v>
      </c>
      <c r="C127" s="34" t="s">
        <v>449</v>
      </c>
      <c r="D127" s="34" t="s">
        <v>264</v>
      </c>
      <c r="E127" s="35" t="s">
        <v>9</v>
      </c>
      <c r="F127" s="61"/>
      <c r="G127" s="61"/>
      <c r="H127" s="61"/>
      <c r="I127" s="38" t="s">
        <v>61</v>
      </c>
      <c r="J127" s="3"/>
    </row>
    <row r="128" spans="1:10" ht="29.1" customHeight="1" x14ac:dyDescent="0.15">
      <c r="A128" s="13">
        <v>125</v>
      </c>
      <c r="B128" s="33" t="s">
        <v>263</v>
      </c>
      <c r="C128" s="34" t="s">
        <v>265</v>
      </c>
      <c r="D128" s="34" t="s">
        <v>266</v>
      </c>
      <c r="E128" s="35" t="s">
        <v>9</v>
      </c>
      <c r="F128" s="61"/>
      <c r="G128" s="61"/>
      <c r="H128" s="61" t="s">
        <v>146</v>
      </c>
      <c r="I128" s="38" t="s">
        <v>28</v>
      </c>
      <c r="J128" s="8"/>
    </row>
    <row r="129" spans="1:10" ht="29.1" customHeight="1" x14ac:dyDescent="0.15">
      <c r="A129" s="13">
        <v>126</v>
      </c>
      <c r="B129" s="33" t="s">
        <v>263</v>
      </c>
      <c r="C129" s="34" t="s">
        <v>421</v>
      </c>
      <c r="D129" s="34" t="s">
        <v>267</v>
      </c>
      <c r="E129" s="35" t="s">
        <v>9</v>
      </c>
      <c r="F129" s="61"/>
      <c r="G129" s="61"/>
      <c r="H129" s="61" t="s">
        <v>166</v>
      </c>
      <c r="I129" s="38" t="s">
        <v>28</v>
      </c>
    </row>
    <row r="130" spans="1:10" s="9" customFormat="1" ht="29.1" customHeight="1" x14ac:dyDescent="0.15">
      <c r="A130" s="13">
        <v>127</v>
      </c>
      <c r="B130" s="33" t="s">
        <v>263</v>
      </c>
      <c r="C130" s="34" t="s">
        <v>268</v>
      </c>
      <c r="D130" s="34" t="s">
        <v>269</v>
      </c>
      <c r="E130" s="35" t="s">
        <v>9</v>
      </c>
      <c r="F130" s="61"/>
      <c r="G130" s="61"/>
      <c r="H130" s="61" t="s">
        <v>167</v>
      </c>
      <c r="I130" s="38" t="s">
        <v>28</v>
      </c>
      <c r="J130" s="3"/>
    </row>
    <row r="131" spans="1:10" s="4" customFormat="1" ht="29.1" customHeight="1" x14ac:dyDescent="0.15">
      <c r="A131" s="13">
        <v>128</v>
      </c>
      <c r="B131" s="33" t="s">
        <v>263</v>
      </c>
      <c r="C131" s="34" t="s">
        <v>270</v>
      </c>
      <c r="D131" s="34" t="s">
        <v>271</v>
      </c>
      <c r="E131" s="35" t="s">
        <v>9</v>
      </c>
      <c r="F131" s="61"/>
      <c r="G131" s="61"/>
      <c r="H131" s="61" t="s">
        <v>108</v>
      </c>
      <c r="I131" s="38" t="s">
        <v>58</v>
      </c>
      <c r="J131" s="9"/>
    </row>
    <row r="132" spans="1:10" ht="29.1" customHeight="1" x14ac:dyDescent="0.15">
      <c r="A132" s="13">
        <v>129</v>
      </c>
      <c r="B132" s="33" t="s">
        <v>263</v>
      </c>
      <c r="C132" s="34" t="s">
        <v>272</v>
      </c>
      <c r="D132" s="34" t="s">
        <v>273</v>
      </c>
      <c r="E132" s="35" t="s">
        <v>9</v>
      </c>
      <c r="F132" s="61"/>
      <c r="G132" s="61"/>
      <c r="H132" s="61" t="s">
        <v>112</v>
      </c>
      <c r="I132" s="38" t="s">
        <v>58</v>
      </c>
      <c r="J132" s="4"/>
    </row>
    <row r="133" spans="1:10" ht="29.1" customHeight="1" x14ac:dyDescent="0.15">
      <c r="A133" s="13">
        <v>130</v>
      </c>
      <c r="B133" s="33" t="s">
        <v>274</v>
      </c>
      <c r="C133" s="34" t="s">
        <v>275</v>
      </c>
      <c r="D133" s="34" t="s">
        <v>276</v>
      </c>
      <c r="E133" s="35" t="s">
        <v>9</v>
      </c>
      <c r="F133" s="61"/>
      <c r="G133" s="61"/>
      <c r="H133" s="61"/>
      <c r="I133" s="38" t="s">
        <v>28</v>
      </c>
    </row>
    <row r="134" spans="1:10" ht="29.1" customHeight="1" x14ac:dyDescent="0.15">
      <c r="A134" s="13">
        <v>131</v>
      </c>
      <c r="B134" s="33" t="s">
        <v>274</v>
      </c>
      <c r="C134" s="34" t="s">
        <v>277</v>
      </c>
      <c r="D134" s="34" t="s">
        <v>278</v>
      </c>
      <c r="E134" s="35" t="s">
        <v>9</v>
      </c>
      <c r="F134" s="61"/>
      <c r="G134" s="61"/>
      <c r="H134" s="61"/>
      <c r="I134" s="38" t="s">
        <v>58</v>
      </c>
    </row>
    <row r="135" spans="1:10" ht="29.1" customHeight="1" x14ac:dyDescent="0.15">
      <c r="A135" s="13">
        <v>132</v>
      </c>
      <c r="B135" s="33" t="s">
        <v>274</v>
      </c>
      <c r="C135" s="34" t="s">
        <v>422</v>
      </c>
      <c r="D135" s="34" t="s">
        <v>279</v>
      </c>
      <c r="E135" s="35" t="s">
        <v>9</v>
      </c>
      <c r="F135" s="61"/>
      <c r="G135" s="61"/>
      <c r="H135" s="61"/>
      <c r="I135" s="38" t="s">
        <v>28</v>
      </c>
    </row>
    <row r="136" spans="1:10" ht="29.1" customHeight="1" x14ac:dyDescent="0.15">
      <c r="A136" s="13">
        <v>133</v>
      </c>
      <c r="B136" s="33" t="s">
        <v>280</v>
      </c>
      <c r="C136" s="34" t="s">
        <v>281</v>
      </c>
      <c r="D136" s="34" t="s">
        <v>404</v>
      </c>
      <c r="E136" s="35" t="s">
        <v>9</v>
      </c>
      <c r="F136" s="61"/>
      <c r="G136" s="61"/>
      <c r="H136" s="61"/>
      <c r="I136" s="38" t="s">
        <v>28</v>
      </c>
    </row>
    <row r="137" spans="1:10" ht="29.1" customHeight="1" x14ac:dyDescent="0.15">
      <c r="A137" s="13">
        <v>134</v>
      </c>
      <c r="B137" s="33" t="s">
        <v>282</v>
      </c>
      <c r="C137" s="34" t="s">
        <v>283</v>
      </c>
      <c r="D137" s="34" t="s">
        <v>284</v>
      </c>
      <c r="E137" s="35" t="s">
        <v>9</v>
      </c>
      <c r="F137" s="61"/>
      <c r="G137" s="61"/>
      <c r="H137" s="61"/>
      <c r="I137" s="38" t="s">
        <v>28</v>
      </c>
    </row>
    <row r="138" spans="1:10" ht="29.1" customHeight="1" x14ac:dyDescent="0.15">
      <c r="A138" s="13">
        <v>135</v>
      </c>
      <c r="B138" s="33" t="s">
        <v>282</v>
      </c>
      <c r="C138" s="34" t="s">
        <v>285</v>
      </c>
      <c r="D138" s="34" t="s">
        <v>286</v>
      </c>
      <c r="E138" s="35" t="s">
        <v>9</v>
      </c>
      <c r="F138" s="61"/>
      <c r="G138" s="61"/>
      <c r="H138" s="61"/>
      <c r="I138" s="38" t="s">
        <v>28</v>
      </c>
    </row>
    <row r="139" spans="1:10" ht="29.1" customHeight="1" x14ac:dyDescent="0.15">
      <c r="A139" s="13">
        <v>136</v>
      </c>
      <c r="B139" s="33" t="s">
        <v>287</v>
      </c>
      <c r="C139" s="34" t="s">
        <v>288</v>
      </c>
      <c r="D139" s="34" t="s">
        <v>289</v>
      </c>
      <c r="E139" s="35" t="s">
        <v>9</v>
      </c>
      <c r="F139" s="61"/>
      <c r="G139" s="61"/>
      <c r="H139" s="61"/>
      <c r="I139" s="38" t="s">
        <v>28</v>
      </c>
    </row>
    <row r="140" spans="1:10" ht="29.1" customHeight="1" x14ac:dyDescent="0.15">
      <c r="A140" s="13">
        <v>137</v>
      </c>
      <c r="B140" s="33" t="s">
        <v>290</v>
      </c>
      <c r="C140" s="34" t="s">
        <v>423</v>
      </c>
      <c r="D140" s="34" t="s">
        <v>291</v>
      </c>
      <c r="E140" s="35" t="s">
        <v>9</v>
      </c>
      <c r="F140" s="61"/>
      <c r="G140" s="61"/>
      <c r="H140" s="61"/>
      <c r="I140" s="38" t="s">
        <v>61</v>
      </c>
    </row>
    <row r="141" spans="1:10" ht="29.1" customHeight="1" x14ac:dyDescent="0.15">
      <c r="A141" s="13">
        <v>138</v>
      </c>
      <c r="B141" s="33" t="s">
        <v>290</v>
      </c>
      <c r="C141" s="34" t="s">
        <v>424</v>
      </c>
      <c r="D141" s="34" t="s">
        <v>292</v>
      </c>
      <c r="E141" s="35" t="s">
        <v>9</v>
      </c>
      <c r="F141" s="61"/>
      <c r="G141" s="61"/>
      <c r="H141" s="61"/>
      <c r="I141" s="38" t="s">
        <v>10</v>
      </c>
    </row>
    <row r="142" spans="1:10" ht="29.1" customHeight="1" x14ac:dyDescent="0.15">
      <c r="A142" s="13">
        <v>139</v>
      </c>
      <c r="B142" s="33" t="s">
        <v>290</v>
      </c>
      <c r="C142" s="34" t="s">
        <v>425</v>
      </c>
      <c r="D142" s="34" t="s">
        <v>293</v>
      </c>
      <c r="E142" s="35" t="s">
        <v>9</v>
      </c>
      <c r="F142" s="61"/>
      <c r="G142" s="61"/>
      <c r="H142" s="61" t="s">
        <v>146</v>
      </c>
      <c r="I142" s="38" t="s">
        <v>61</v>
      </c>
    </row>
    <row r="143" spans="1:10" ht="29.1" customHeight="1" x14ac:dyDescent="0.15">
      <c r="A143" s="13">
        <v>140</v>
      </c>
      <c r="B143" s="33" t="s">
        <v>290</v>
      </c>
      <c r="C143" s="34" t="s">
        <v>426</v>
      </c>
      <c r="D143" s="34" t="s">
        <v>294</v>
      </c>
      <c r="E143" s="35" t="s">
        <v>9</v>
      </c>
      <c r="F143" s="61"/>
      <c r="G143" s="61"/>
      <c r="H143" s="61" t="s">
        <v>166</v>
      </c>
      <c r="I143" s="38" t="s">
        <v>28</v>
      </c>
    </row>
    <row r="144" spans="1:10" ht="29.1" customHeight="1" x14ac:dyDescent="0.15">
      <c r="A144" s="13">
        <v>141</v>
      </c>
      <c r="B144" s="33" t="s">
        <v>295</v>
      </c>
      <c r="C144" s="34" t="s">
        <v>296</v>
      </c>
      <c r="D144" s="34" t="s">
        <v>297</v>
      </c>
      <c r="E144" s="35" t="s">
        <v>9</v>
      </c>
      <c r="F144" s="61"/>
      <c r="G144" s="61"/>
      <c r="H144" s="61"/>
      <c r="I144" s="38" t="s">
        <v>58</v>
      </c>
    </row>
    <row r="145" spans="1:9" ht="29.1" customHeight="1" x14ac:dyDescent="0.15">
      <c r="A145" s="13">
        <v>142</v>
      </c>
      <c r="B145" s="33" t="s">
        <v>295</v>
      </c>
      <c r="C145" s="34" t="s">
        <v>298</v>
      </c>
      <c r="D145" s="34" t="s">
        <v>299</v>
      </c>
      <c r="E145" s="35" t="s">
        <v>9</v>
      </c>
      <c r="F145" s="61"/>
      <c r="G145" s="61"/>
      <c r="H145" s="61"/>
      <c r="I145" s="38" t="s">
        <v>28</v>
      </c>
    </row>
    <row r="146" spans="1:9" ht="29.1" customHeight="1" x14ac:dyDescent="0.15">
      <c r="A146" s="13">
        <v>143</v>
      </c>
      <c r="B146" s="33" t="s">
        <v>300</v>
      </c>
      <c r="C146" s="34" t="s">
        <v>301</v>
      </c>
      <c r="D146" s="34" t="s">
        <v>302</v>
      </c>
      <c r="E146" s="35" t="s">
        <v>9</v>
      </c>
      <c r="F146" s="61"/>
      <c r="G146" s="61"/>
      <c r="H146" s="61"/>
      <c r="I146" s="38" t="s">
        <v>28</v>
      </c>
    </row>
    <row r="147" spans="1:9" ht="29.1" customHeight="1" x14ac:dyDescent="0.15">
      <c r="A147" s="13">
        <v>144</v>
      </c>
      <c r="B147" s="33" t="s">
        <v>303</v>
      </c>
      <c r="C147" s="34" t="s">
        <v>304</v>
      </c>
      <c r="D147" s="34" t="s">
        <v>305</v>
      </c>
      <c r="E147" s="35" t="s">
        <v>9</v>
      </c>
      <c r="F147" s="70"/>
      <c r="G147" s="70"/>
      <c r="H147" s="70"/>
      <c r="I147" s="38" t="s">
        <v>10</v>
      </c>
    </row>
    <row r="148" spans="1:9" ht="29.1" customHeight="1" x14ac:dyDescent="0.15">
      <c r="A148" s="13">
        <v>145</v>
      </c>
      <c r="B148" s="33" t="s">
        <v>303</v>
      </c>
      <c r="C148" s="34" t="s">
        <v>306</v>
      </c>
      <c r="D148" s="34" t="s">
        <v>307</v>
      </c>
      <c r="E148" s="35" t="s">
        <v>9</v>
      </c>
      <c r="F148" s="70"/>
      <c r="G148" s="70"/>
      <c r="H148" s="70"/>
      <c r="I148" s="38" t="s">
        <v>58</v>
      </c>
    </row>
    <row r="149" spans="1:9" ht="29.1" customHeight="1" x14ac:dyDescent="0.15">
      <c r="A149" s="13">
        <v>146</v>
      </c>
      <c r="B149" s="33" t="s">
        <v>303</v>
      </c>
      <c r="C149" s="34" t="s">
        <v>308</v>
      </c>
      <c r="D149" s="34" t="s">
        <v>309</v>
      </c>
      <c r="E149" s="35" t="s">
        <v>9</v>
      </c>
      <c r="F149" s="70"/>
      <c r="G149" s="70"/>
      <c r="H149" s="70" t="s">
        <v>146</v>
      </c>
      <c r="I149" s="38" t="s">
        <v>10</v>
      </c>
    </row>
    <row r="150" spans="1:9" ht="29.1" customHeight="1" x14ac:dyDescent="0.15">
      <c r="A150" s="13">
        <v>147</v>
      </c>
      <c r="B150" s="33" t="s">
        <v>303</v>
      </c>
      <c r="C150" s="34" t="s">
        <v>310</v>
      </c>
      <c r="D150" s="34" t="s">
        <v>311</v>
      </c>
      <c r="E150" s="35" t="s">
        <v>31</v>
      </c>
      <c r="F150" s="70"/>
      <c r="G150" s="70"/>
      <c r="H150" s="70"/>
      <c r="I150" s="38" t="s">
        <v>58</v>
      </c>
    </row>
    <row r="151" spans="1:9" ht="29.1" customHeight="1" x14ac:dyDescent="0.15">
      <c r="A151" s="13">
        <v>148</v>
      </c>
      <c r="B151" s="33" t="s">
        <v>303</v>
      </c>
      <c r="C151" s="34" t="s">
        <v>312</v>
      </c>
      <c r="D151" s="34" t="s">
        <v>313</v>
      </c>
      <c r="E151" s="35" t="s">
        <v>31</v>
      </c>
      <c r="F151" s="70"/>
      <c r="G151" s="70"/>
      <c r="H151" s="70"/>
      <c r="I151" s="38" t="s">
        <v>314</v>
      </c>
    </row>
    <row r="152" spans="1:9" ht="29.1" customHeight="1" x14ac:dyDescent="0.15">
      <c r="A152" s="13">
        <v>149</v>
      </c>
      <c r="B152" s="33" t="s">
        <v>315</v>
      </c>
      <c r="C152" s="34" t="s">
        <v>316</v>
      </c>
      <c r="D152" s="34" t="s">
        <v>317</v>
      </c>
      <c r="E152" s="35" t="s">
        <v>9</v>
      </c>
      <c r="F152" s="70"/>
      <c r="G152" s="70"/>
      <c r="H152" s="70"/>
      <c r="I152" s="38" t="s">
        <v>28</v>
      </c>
    </row>
    <row r="153" spans="1:9" ht="29.1" customHeight="1" x14ac:dyDescent="0.15">
      <c r="A153" s="13">
        <v>150</v>
      </c>
      <c r="B153" s="33" t="s">
        <v>318</v>
      </c>
      <c r="C153" s="34" t="s">
        <v>319</v>
      </c>
      <c r="D153" s="34" t="s">
        <v>320</v>
      </c>
      <c r="E153" s="35" t="s">
        <v>9</v>
      </c>
      <c r="F153" s="70"/>
      <c r="G153" s="70"/>
      <c r="H153" s="70"/>
      <c r="I153" s="38" t="s">
        <v>28</v>
      </c>
    </row>
    <row r="154" spans="1:9" ht="29.1" customHeight="1" x14ac:dyDescent="0.15">
      <c r="A154" s="13">
        <v>151</v>
      </c>
      <c r="B154" s="33" t="s">
        <v>321</v>
      </c>
      <c r="C154" s="34" t="s">
        <v>322</v>
      </c>
      <c r="D154" s="34" t="s">
        <v>323</v>
      </c>
      <c r="E154" s="35" t="s">
        <v>9</v>
      </c>
      <c r="F154" s="70"/>
      <c r="G154" s="70"/>
      <c r="H154" s="70"/>
      <c r="I154" s="38" t="s">
        <v>28</v>
      </c>
    </row>
    <row r="155" spans="1:9" ht="29.1" customHeight="1" x14ac:dyDescent="0.15">
      <c r="A155" s="13">
        <v>152</v>
      </c>
      <c r="B155" s="33" t="s">
        <v>321</v>
      </c>
      <c r="C155" s="34" t="s">
        <v>324</v>
      </c>
      <c r="D155" s="34" t="s">
        <v>325</v>
      </c>
      <c r="E155" s="35" t="s">
        <v>9</v>
      </c>
      <c r="F155" s="70"/>
      <c r="G155" s="70"/>
      <c r="H155" s="70"/>
      <c r="I155" s="38" t="s">
        <v>28</v>
      </c>
    </row>
    <row r="156" spans="1:9" ht="29.1" customHeight="1" x14ac:dyDescent="0.15">
      <c r="A156" s="13">
        <v>153</v>
      </c>
      <c r="B156" s="33" t="s">
        <v>326</v>
      </c>
      <c r="C156" s="34" t="s">
        <v>444</v>
      </c>
      <c r="D156" s="34" t="s">
        <v>327</v>
      </c>
      <c r="E156" s="35" t="s">
        <v>9</v>
      </c>
      <c r="F156" s="70"/>
      <c r="G156" s="70"/>
      <c r="H156" s="70" t="s">
        <v>146</v>
      </c>
      <c r="I156" s="38" t="s">
        <v>28</v>
      </c>
    </row>
    <row r="157" spans="1:9" ht="29.1" customHeight="1" x14ac:dyDescent="0.15">
      <c r="A157" s="13">
        <v>154</v>
      </c>
      <c r="B157" s="33" t="s">
        <v>326</v>
      </c>
      <c r="C157" s="34" t="s">
        <v>328</v>
      </c>
      <c r="D157" s="34" t="s">
        <v>329</v>
      </c>
      <c r="E157" s="35" t="s">
        <v>9</v>
      </c>
      <c r="F157" s="70"/>
      <c r="G157" s="70"/>
      <c r="H157" s="70" t="s">
        <v>166</v>
      </c>
      <c r="I157" s="38" t="s">
        <v>28</v>
      </c>
    </row>
    <row r="158" spans="1:9" ht="29.1" customHeight="1" x14ac:dyDescent="0.15">
      <c r="A158" s="13">
        <v>155</v>
      </c>
      <c r="B158" s="33" t="s">
        <v>326</v>
      </c>
      <c r="C158" s="34" t="s">
        <v>428</v>
      </c>
      <c r="D158" s="34" t="s">
        <v>387</v>
      </c>
      <c r="E158" s="35" t="s">
        <v>9</v>
      </c>
      <c r="F158" s="70"/>
      <c r="G158" s="70"/>
      <c r="H158" s="70"/>
      <c r="I158" s="38" t="s">
        <v>28</v>
      </c>
    </row>
    <row r="159" spans="1:9" ht="29.1" customHeight="1" x14ac:dyDescent="0.15">
      <c r="A159" s="13">
        <v>156</v>
      </c>
      <c r="B159" s="33" t="s">
        <v>330</v>
      </c>
      <c r="C159" s="34" t="s">
        <v>331</v>
      </c>
      <c r="D159" s="34" t="s">
        <v>396</v>
      </c>
      <c r="E159" s="35" t="s">
        <v>9</v>
      </c>
      <c r="F159" s="61"/>
      <c r="G159" s="61"/>
      <c r="H159" s="61"/>
      <c r="I159" s="38" t="s">
        <v>140</v>
      </c>
    </row>
    <row r="160" spans="1:9" ht="29.1" customHeight="1" x14ac:dyDescent="0.15">
      <c r="A160" s="13">
        <v>157</v>
      </c>
      <c r="B160" s="33" t="s">
        <v>330</v>
      </c>
      <c r="C160" s="34" t="s">
        <v>332</v>
      </c>
      <c r="D160" s="34" t="s">
        <v>333</v>
      </c>
      <c r="E160" s="35" t="s">
        <v>9</v>
      </c>
      <c r="F160" s="61"/>
      <c r="G160" s="61"/>
      <c r="H160" s="61" t="s">
        <v>146</v>
      </c>
      <c r="I160" s="38" t="s">
        <v>61</v>
      </c>
    </row>
    <row r="161" spans="1:10" ht="29.1" customHeight="1" x14ac:dyDescent="0.15">
      <c r="A161" s="13">
        <v>158</v>
      </c>
      <c r="B161" s="33" t="s">
        <v>330</v>
      </c>
      <c r="C161" s="71" t="s">
        <v>445</v>
      </c>
      <c r="D161" s="71" t="s">
        <v>334</v>
      </c>
      <c r="E161" s="35" t="s">
        <v>31</v>
      </c>
      <c r="F161" s="61"/>
      <c r="G161" s="61"/>
      <c r="H161" s="61" t="s">
        <v>166</v>
      </c>
      <c r="I161" s="38" t="s">
        <v>409</v>
      </c>
    </row>
    <row r="162" spans="1:10" ht="29.1" customHeight="1" x14ac:dyDescent="0.15">
      <c r="A162" s="13">
        <v>159</v>
      </c>
      <c r="B162" s="33" t="s">
        <v>330</v>
      </c>
      <c r="C162" s="34" t="s">
        <v>335</v>
      </c>
      <c r="D162" s="34" t="s">
        <v>336</v>
      </c>
      <c r="E162" s="35" t="s">
        <v>31</v>
      </c>
      <c r="F162" s="61"/>
      <c r="G162" s="61"/>
      <c r="H162" s="61" t="s">
        <v>167</v>
      </c>
      <c r="I162" s="38" t="s">
        <v>91</v>
      </c>
    </row>
    <row r="163" spans="1:10" ht="29.1" customHeight="1" x14ac:dyDescent="0.15">
      <c r="A163" s="13">
        <v>160</v>
      </c>
      <c r="B163" s="33" t="s">
        <v>330</v>
      </c>
      <c r="C163" s="34" t="s">
        <v>337</v>
      </c>
      <c r="D163" s="34" t="s">
        <v>338</v>
      </c>
      <c r="E163" s="35" t="s">
        <v>31</v>
      </c>
      <c r="F163" s="61"/>
      <c r="G163" s="61"/>
      <c r="H163" s="61"/>
      <c r="I163" s="38" t="s">
        <v>58</v>
      </c>
    </row>
    <row r="164" spans="1:10" s="7" customFormat="1" ht="29.1" customHeight="1" x14ac:dyDescent="0.15">
      <c r="A164" s="13">
        <v>161</v>
      </c>
      <c r="B164" s="33" t="s">
        <v>446</v>
      </c>
      <c r="C164" s="34" t="s">
        <v>339</v>
      </c>
      <c r="D164" s="34" t="s">
        <v>340</v>
      </c>
      <c r="E164" s="35" t="s">
        <v>9</v>
      </c>
      <c r="F164" s="61"/>
      <c r="G164" s="61"/>
      <c r="H164" s="61"/>
      <c r="I164" s="38" t="s">
        <v>28</v>
      </c>
      <c r="J164" s="3"/>
    </row>
    <row r="165" spans="1:10" ht="29.1" customHeight="1" x14ac:dyDescent="0.15">
      <c r="A165" s="13">
        <v>162</v>
      </c>
      <c r="B165" s="33" t="s">
        <v>341</v>
      </c>
      <c r="C165" s="34" t="s">
        <v>342</v>
      </c>
      <c r="D165" s="34" t="s">
        <v>343</v>
      </c>
      <c r="E165" s="35" t="s">
        <v>9</v>
      </c>
      <c r="F165" s="61"/>
      <c r="G165" s="61"/>
      <c r="H165" s="61"/>
      <c r="I165" s="38" t="s">
        <v>28</v>
      </c>
      <c r="J165" s="7"/>
    </row>
    <row r="166" spans="1:10" ht="29.1" customHeight="1" x14ac:dyDescent="0.15">
      <c r="A166" s="13">
        <v>163</v>
      </c>
      <c r="B166" s="33" t="s">
        <v>341</v>
      </c>
      <c r="C166" s="34" t="s">
        <v>344</v>
      </c>
      <c r="D166" s="34" t="s">
        <v>345</v>
      </c>
      <c r="E166" s="35" t="s">
        <v>9</v>
      </c>
      <c r="F166" s="61"/>
      <c r="G166" s="61"/>
      <c r="H166" s="61"/>
      <c r="I166" s="38" t="s">
        <v>28</v>
      </c>
    </row>
    <row r="167" spans="1:10" ht="29.1" customHeight="1" x14ac:dyDescent="0.15">
      <c r="A167" s="13">
        <v>164</v>
      </c>
      <c r="B167" s="33" t="s">
        <v>341</v>
      </c>
      <c r="C167" s="34" t="s">
        <v>427</v>
      </c>
      <c r="D167" s="34" t="s">
        <v>346</v>
      </c>
      <c r="E167" s="35" t="s">
        <v>31</v>
      </c>
      <c r="F167" s="61"/>
      <c r="G167" s="61"/>
      <c r="H167" s="61"/>
      <c r="I167" s="38" t="s">
        <v>314</v>
      </c>
    </row>
    <row r="168" spans="1:10" ht="29.1" customHeight="1" x14ac:dyDescent="0.15">
      <c r="A168" s="13">
        <v>165</v>
      </c>
      <c r="B168" s="33" t="s">
        <v>341</v>
      </c>
      <c r="C168" s="34" t="s">
        <v>347</v>
      </c>
      <c r="D168" s="34" t="s">
        <v>348</v>
      </c>
      <c r="E168" s="35" t="s">
        <v>31</v>
      </c>
      <c r="F168" s="61"/>
      <c r="G168" s="61"/>
      <c r="H168" s="61"/>
      <c r="I168" s="38" t="s">
        <v>349</v>
      </c>
    </row>
    <row r="169" spans="1:10" ht="29.1" customHeight="1" x14ac:dyDescent="0.15">
      <c r="A169" s="13">
        <v>166</v>
      </c>
      <c r="B169" s="33" t="s">
        <v>350</v>
      </c>
      <c r="C169" s="34" t="s">
        <v>351</v>
      </c>
      <c r="D169" s="34" t="s">
        <v>352</v>
      </c>
      <c r="E169" s="35" t="s">
        <v>9</v>
      </c>
      <c r="F169" s="72"/>
      <c r="G169" s="72"/>
      <c r="H169" s="72"/>
      <c r="I169" s="38" t="s">
        <v>58</v>
      </c>
    </row>
    <row r="170" spans="1:10" ht="29.1" customHeight="1" x14ac:dyDescent="0.15">
      <c r="A170" s="13">
        <v>167</v>
      </c>
      <c r="B170" s="33" t="s">
        <v>350</v>
      </c>
      <c r="C170" s="34" t="s">
        <v>353</v>
      </c>
      <c r="D170" s="34" t="s">
        <v>354</v>
      </c>
      <c r="E170" s="35" t="s">
        <v>9</v>
      </c>
      <c r="F170" s="61"/>
      <c r="G170" s="61"/>
      <c r="H170" s="61"/>
      <c r="I170" s="38" t="s">
        <v>28</v>
      </c>
    </row>
    <row r="171" spans="1:10" ht="29.1" customHeight="1" x14ac:dyDescent="0.15">
      <c r="A171" s="13">
        <v>168</v>
      </c>
      <c r="B171" s="33" t="s">
        <v>355</v>
      </c>
      <c r="C171" s="34" t="s">
        <v>356</v>
      </c>
      <c r="D171" s="34" t="s">
        <v>357</v>
      </c>
      <c r="E171" s="35" t="s">
        <v>9</v>
      </c>
      <c r="F171" s="61"/>
      <c r="G171" s="61"/>
      <c r="H171" s="61"/>
      <c r="I171" s="38" t="s">
        <v>58</v>
      </c>
    </row>
    <row r="172" spans="1:10" ht="29.1" customHeight="1" x14ac:dyDescent="0.15">
      <c r="A172" s="13">
        <v>169</v>
      </c>
      <c r="B172" s="33" t="s">
        <v>355</v>
      </c>
      <c r="C172" s="34" t="s">
        <v>358</v>
      </c>
      <c r="D172" s="34" t="s">
        <v>359</v>
      </c>
      <c r="E172" s="35" t="s">
        <v>9</v>
      </c>
      <c r="F172" s="61"/>
      <c r="G172" s="61"/>
      <c r="H172" s="61"/>
      <c r="I172" s="38" t="s">
        <v>28</v>
      </c>
    </row>
    <row r="173" spans="1:10" ht="29.1" customHeight="1" x14ac:dyDescent="0.15">
      <c r="A173" s="13">
        <v>170</v>
      </c>
      <c r="B173" s="33" t="s">
        <v>355</v>
      </c>
      <c r="C173" s="34" t="s">
        <v>360</v>
      </c>
      <c r="D173" s="34" t="s">
        <v>361</v>
      </c>
      <c r="E173" s="73" t="s">
        <v>31</v>
      </c>
      <c r="F173" s="61"/>
      <c r="G173" s="61"/>
      <c r="H173" s="61"/>
      <c r="I173" s="38" t="s">
        <v>94</v>
      </c>
    </row>
    <row r="174" spans="1:10" ht="29.1" customHeight="1" x14ac:dyDescent="0.15">
      <c r="A174" s="13">
        <v>171</v>
      </c>
      <c r="B174" s="33" t="s">
        <v>355</v>
      </c>
      <c r="C174" s="34" t="s">
        <v>362</v>
      </c>
      <c r="D174" s="34" t="s">
        <v>363</v>
      </c>
      <c r="E174" s="35" t="s">
        <v>9</v>
      </c>
      <c r="F174" s="36"/>
      <c r="G174" s="37"/>
      <c r="H174" s="37"/>
      <c r="I174" s="74" t="s">
        <v>58</v>
      </c>
    </row>
    <row r="175" spans="1:10" ht="29.1" customHeight="1" x14ac:dyDescent="0.15">
      <c r="A175" s="13">
        <v>172</v>
      </c>
      <c r="B175" s="33" t="s">
        <v>364</v>
      </c>
      <c r="C175" s="34" t="s">
        <v>365</v>
      </c>
      <c r="D175" s="34" t="s">
        <v>366</v>
      </c>
      <c r="E175" s="35" t="s">
        <v>9</v>
      </c>
      <c r="F175" s="75"/>
      <c r="G175" s="76"/>
      <c r="H175" s="76"/>
      <c r="I175" s="38" t="s">
        <v>28</v>
      </c>
    </row>
    <row r="176" spans="1:10" ht="29.1" customHeight="1" x14ac:dyDescent="0.15">
      <c r="A176" s="13">
        <v>173</v>
      </c>
      <c r="B176" s="33" t="s">
        <v>364</v>
      </c>
      <c r="C176" s="34" t="s">
        <v>367</v>
      </c>
      <c r="D176" s="34" t="s">
        <v>368</v>
      </c>
      <c r="E176" s="35" t="s">
        <v>9</v>
      </c>
      <c r="F176" s="75"/>
      <c r="G176" s="76"/>
      <c r="H176" s="76"/>
      <c r="I176" s="38" t="s">
        <v>28</v>
      </c>
    </row>
    <row r="177" spans="1:12" ht="29.1" customHeight="1" x14ac:dyDescent="0.15">
      <c r="A177" s="13">
        <v>174</v>
      </c>
      <c r="B177" s="33" t="s">
        <v>364</v>
      </c>
      <c r="C177" s="34" t="s">
        <v>369</v>
      </c>
      <c r="D177" s="34" t="s">
        <v>397</v>
      </c>
      <c r="E177" s="35" t="s">
        <v>9</v>
      </c>
      <c r="F177" s="36"/>
      <c r="G177" s="37"/>
      <c r="H177" s="37"/>
      <c r="I177" s="38" t="s">
        <v>58</v>
      </c>
    </row>
    <row r="178" spans="1:12" ht="29.1" customHeight="1" x14ac:dyDescent="0.15">
      <c r="A178" s="13">
        <v>175</v>
      </c>
      <c r="B178" s="33" t="s">
        <v>364</v>
      </c>
      <c r="C178" s="34" t="s">
        <v>370</v>
      </c>
      <c r="D178" s="34" t="s">
        <v>386</v>
      </c>
      <c r="E178" s="35" t="s">
        <v>9</v>
      </c>
      <c r="F178" s="36"/>
      <c r="G178" s="37"/>
      <c r="H178" s="37" t="s">
        <v>117</v>
      </c>
      <c r="I178" s="38" t="s">
        <v>58</v>
      </c>
    </row>
    <row r="179" spans="1:12" ht="29.1" customHeight="1" x14ac:dyDescent="0.15">
      <c r="A179" s="13">
        <v>176</v>
      </c>
      <c r="B179" s="33" t="s">
        <v>371</v>
      </c>
      <c r="C179" s="34" t="s">
        <v>372</v>
      </c>
      <c r="D179" s="34" t="s">
        <v>373</v>
      </c>
      <c r="E179" s="35" t="s">
        <v>9</v>
      </c>
      <c r="F179" s="36"/>
      <c r="G179" s="37"/>
      <c r="H179" s="37"/>
      <c r="I179" s="38" t="s">
        <v>10</v>
      </c>
    </row>
    <row r="180" spans="1:12" s="4" customFormat="1" ht="29.1" customHeight="1" x14ac:dyDescent="0.15">
      <c r="A180" s="13">
        <v>177</v>
      </c>
      <c r="B180" s="33" t="s">
        <v>371</v>
      </c>
      <c r="C180" s="34" t="s">
        <v>374</v>
      </c>
      <c r="D180" s="34" t="s">
        <v>375</v>
      </c>
      <c r="E180" s="35" t="s">
        <v>9</v>
      </c>
      <c r="F180" s="36"/>
      <c r="G180" s="37"/>
      <c r="H180" s="37"/>
      <c r="I180" s="38" t="s">
        <v>58</v>
      </c>
      <c r="J180" s="3"/>
    </row>
    <row r="181" spans="1:12" s="4" customFormat="1" ht="29.1" customHeight="1" x14ac:dyDescent="0.15">
      <c r="A181" s="13">
        <v>178</v>
      </c>
      <c r="B181" s="33" t="s">
        <v>376</v>
      </c>
      <c r="C181" s="34" t="s">
        <v>377</v>
      </c>
      <c r="D181" s="71" t="s">
        <v>378</v>
      </c>
      <c r="E181" s="35" t="s">
        <v>9</v>
      </c>
      <c r="F181" s="36"/>
      <c r="G181" s="37"/>
      <c r="H181" s="37"/>
      <c r="I181" s="38" t="s">
        <v>28</v>
      </c>
      <c r="L181" s="14"/>
    </row>
  </sheetData>
  <mergeCells count="7">
    <mergeCell ref="A1:I1"/>
    <mergeCell ref="A2:A3"/>
    <mergeCell ref="B2:B3"/>
    <mergeCell ref="C2:C3"/>
    <mergeCell ref="D2:D3"/>
    <mergeCell ref="E2:E3"/>
    <mergeCell ref="I2:I3"/>
  </mergeCells>
  <phoneticPr fontId="8" type="noConversion"/>
  <dataValidations count="1">
    <dataValidation type="list" allowBlank="1" showInputMessage="1" showErrorMessage="1" sqref="E110 E122:E125 E119 E65 E175:E181 E68 E140:E143 E74:E78 E149:E162 E62 E127 E131 E103:E104 E169:E172 E164:E166">
      <formula1>#REF!</formula1>
    </dataValidation>
  </dataValidations>
  <pageMargins left="0.59055118110236227" right="0.23622047244094491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91251615088801" right="0.69991251615088801" top="0.74990626395217996" bottom="0.74990626395217996" header="0.299962510274151" footer="0.29996251027415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91251615088801" right="0.69991251615088801" top="0.74990626395217996" bottom="0.74990626395217996" header="0.299962510274151" footer="0.2999625102741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于兴荣</dc:creator>
  <cp:lastModifiedBy>admin</cp:lastModifiedBy>
  <cp:revision>0</cp:revision>
  <cp:lastPrinted>2022-02-25T01:28:31Z</cp:lastPrinted>
  <dcterms:created xsi:type="dcterms:W3CDTF">2020-11-12T02:41:00Z</dcterms:created>
  <dcterms:modified xsi:type="dcterms:W3CDTF">2022-02-28T01:57:39Z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7C36952BE5FA4E2A80FC770BCAB63459</vt:lpwstr>
  </property>
</Properties>
</file>